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" customWidth="1" min="3" max="3"/>
    <col width="6" customWidth="1" min="4" max="4"/>
    <col width="52" customWidth="1" min="5" max="5"/>
    <col width="8" customWidth="1" min="6" max="6"/>
    <col width="12" customWidth="1" min="7" max="7"/>
    <col width="11" customWidth="1" min="8" max="8"/>
    <col width="9" customWidth="1" min="9" max="9"/>
    <col width="23" customWidth="1" min="10" max="10"/>
    <col width="23" customWidth="1" min="11" max="11"/>
    <col width="40" customWidth="1" min="12" max="12"/>
    <col width="15" customWidth="1" min="13" max="13"/>
    <col width="19" customWidth="1" min="14" max="14"/>
    <col width="52" customWidth="1" min="15" max="15"/>
    <col width="52" customWidth="1" min="16" max="16"/>
    <col width="52" customWidth="1" min="17" max="17"/>
    <col width="52" customWidth="1" min="18" max="18"/>
    <col width="52" customWidth="1" min="19" max="19"/>
    <col width="52" customWidth="1" min="20" max="20"/>
  </cols>
  <sheetData>
    <row r="1">
      <c r="A1" s="1" t="inlineStr">
        <is>
          <t>测试用例</t>
        </is>
      </c>
      <c r="B1" s="1" t="inlineStr">
        <is>
          <t>任务ID</t>
        </is>
      </c>
      <c r="C1" s="1" t="inlineStr">
        <is>
          <t>结果</t>
        </is>
      </c>
      <c r="D1" s="1" t="inlineStr">
        <is>
          <t>消息</t>
        </is>
      </c>
      <c r="E1" s="1" t="inlineStr">
        <is>
          <t>媒体计划摘要</t>
        </is>
      </c>
      <c r="F1" s="1" t="inlineStr">
        <is>
          <t>总耗时(秒)</t>
        </is>
      </c>
      <c r="G1" s="1" t="inlineStr">
        <is>
          <t>API调用耗时(秒)</t>
        </is>
      </c>
      <c r="H1" s="1" t="inlineStr">
        <is>
          <t>任务处理耗时(秒)</t>
        </is>
      </c>
      <c r="I1" s="1" t="inlineStr">
        <is>
          <t>测试耗时(秒)</t>
        </is>
      </c>
      <c r="J1" s="1" t="inlineStr">
        <is>
          <t>mapping_fields_errors</t>
        </is>
      </c>
      <c r="K1" s="1" t="inlineStr">
        <is>
          <t>reserve_budget_errors</t>
        </is>
      </c>
      <c r="L1" s="1" t="inlineStr">
        <is>
          <t>missing_adtypes</t>
        </is>
      </c>
      <c r="M1" s="1" t="inlineStr">
        <is>
          <t>extra_adtypes</t>
        </is>
      </c>
      <c r="N1" s="1" t="inlineStr">
        <is>
          <t>stage_budget_diff</t>
        </is>
      </c>
      <c r="O1" s="1" t="inlineStr">
        <is>
          <t>funnel_budget_diff</t>
        </is>
      </c>
      <c r="P1" s="1" t="inlineStr">
        <is>
          <t>media_budget_diff</t>
        </is>
      </c>
      <c r="Q1" s="1" t="inlineStr">
        <is>
          <t>media_channel_budget_diff</t>
        </is>
      </c>
      <c r="R1" s="1" t="inlineStr">
        <is>
          <t>total_budget_diff</t>
        </is>
      </c>
      <c r="S1" s="1" t="inlineStr">
        <is>
          <t>媒体计划文件</t>
        </is>
      </c>
      <c r="T1" s="1" t="inlineStr">
        <is>
          <t>测试结果文件</t>
        </is>
      </c>
    </row>
    <row r="2">
      <c r="A2" t="inlineStr">
        <is>
          <t>split_cases_20250403103755</t>
        </is>
      </c>
      <c r="B2" t="inlineStr">
        <is>
          <t>29f607e6-2452-45c7-8b71-5ed2296cfde9</t>
        </is>
      </c>
      <c r="C2" t="inlineStr">
        <is>
          <t>成功</t>
        </is>
      </c>
      <c r="D2" t="inlineStr">
        <is>
          <t>测试完成</t>
        </is>
      </c>
      <c r="E2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"20250429", "end_date": "20250730", "key_measurement": "CPD"}, {"stage": "LAUNCH", "media": "Google", "media_channel": "YTB", "marketing_funnel": "Awareness", "objective": "Awareness", "media_buy_type": "Reserve", "ad_type": "Masthead（CPH）", "ad_type_budget": 0, "adtype_budget_percentage": "0.0%", "start_date": "20250429", "end_date": "20250730", "key_measurement": "CPH"}, {"stage": "LAUNCH", "media": "Google", "media_channel": "YTB", "marketing_funnel": "Awareness", "objective": "Awareness", "media_buy_type": "Reserve", "ad_type": "Masthead（CPM）", "ad_type_budget": 0, "adtype_budget_percentage": "0.0%", "start_date": "20250429", "end_date": "20250730", "key_measurement": "CPM"}, {"stage": "LAUNCH", "media": "Meta", "media_channel": "FB&amp;IG", "marketing_funnel": "Awareness", "objective": "Awareness", "media_buy_type": "Reserve", "ad_type": "Thruplay-R", "ad_type_budget": 0, "adtype_budget_percentage": "0.0%", "start_date": "20250429", "end_date": "20250730", "key_measurement": "CPD"}, {"stage": "LAUNCH", "media": "TikTok", "media_channel": "TT", "marketing_funnel": "Awareness", "objective": "Awareness", "media_buy_type": "Reserve", "ad_type": "Brand Mission", "ad_type_budget": 0, "adtype_budget_percentage": "0.0%", "start_date": "20250429", "end_date": "20250730", "key_measurement": "CPM"}, {"stage": "PRE ORDER", "media": "Google", "media_channel": "GG", "marketing_funnel": "Awareness", "objective": "Awareness", "media_buy_type": "Reserve", "ad_type": "Custom Campaigns", "ad_type_budget": 0, "adtype_budget_percentage": "0.0%", "start_date": "20250731", "end_date": "20250819",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"20250731", "end_date": "20250819", "key_measurement": "CPH"}, {"stage": "PRE ORDER", "media": "Google", "media_channel": "YTB", "marketing_funnel": "Awareness", "objective": "Awareness", "media_buy_type": "Reserve", "ad_type": "Masthead（CPM）", "ad_type_budget": 0, "adtype_budget_percentage": "0.0%", "start_date": "20250731", "end_date": "20250819", "key_measurement": "CPM"}, {"stage": "PRE ORDER", "media": "Meta", "media_channel": "FB&amp;IG", "marketing_funnel": "Awareness", "objective": "Awareness", "media_buy_type": "Reserve", "ad_type": "Thruplay-R", "ad_type_budget": 0, "adtype_budget_percentage": "0.0%", "start_date": "20250731", "end_date": "20250819",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"20250731", "end_date": "20250819", "key_measurement": "CPM"}, {"stage": "LAUNCH", "media": "Meta", "media_channel": "FB&amp;IG", "marketing_funnel": "Awareness", "objective": "Awareness", "media_buy_type": "Auction", "ad_type": "Ad recall lift", "ad_type_budget": 11362, "adtype_budget_percentage": "1.53%", "start_date": "20250429", "end_date": "20250730", "key_measurement": "CPM"}, {"stage": "LAUNCH", "media": "Meta", "media_channel": "FB&amp;IG", "marketing_funnel": "Awareness", "objective": "Awareness", "media_buy_type": "Auction", "ad_type": "Thruplay", "ad_type_budget": 9118, "adtype_budget_percentage": "1.23%", "start_date": "20250429", "end_date": "20250730", "key_measurement": "CPM"}, {"stage": "LAUNCH", "media": "Google", "media_channel": "YTB", "marketing_funnel": "Consideration", "objective": "Engagement", "media_buy_type": "Auction", "ad_type": "Video Action Campaigns（CPV）", "ad_type_budget": 130444, "adtype_budget_percentage": "17.53%", "start_date": "20250429", "end_date": "20250730", "key_measurement": "CPV"}, {"stage": "LAUNCH", "media": "Google", "media_channel": "YTB", "marketing_funnel": "Consideration", "objective": "Engagement", "media_buy_type": "Auction", "ad_type": "Video Action Campaigns（Subscription）", "ad_type_budget": 11985, "adtype_budget_percentage": "1.61%", "start_date": "20250429", "end_date": "20250730", "key_measurement": "CPV"}, {"stage": "LAUNCH", "media": "Google", "media_channel": "GG", "marketing_funnel": "Conversion", "objective": "APP Promotion", "media_buy_type": "Auction", "ad_type": "AC 2.5", "ad_type_budget": 5855, "adtype_budget_percentage": "0.79%", "start_date": "20250429", "end_date": "20250730", "key_measurement": "CPI"}, {"stage": "LAUNCH", "media": "Google", "media_channel": "GG", "marketing_funnel": "Conversion", "objective": "Conversion", "media_buy_type": "Auction", "ad_type": "Pmax", "ad_type_budget": 111614, "adtype_budget_percentage": "15.0%", "start_date": "20250429", "end_date": "20250730", "key_measurement": "CPP"}, {"stage": "LAUNCH", "media": "Meta", "media_channel": "FB&amp;IG", "marketing_funnel": "Conversion", "objective": "Leads", "media_buy_type": "Auction", "ad_type": "Leads", "ad_type_budget": 44836, "adtype_budget_percentage": "6.02%", "start_date": "20250429", "end_date": "20250730", "key_measurement": "CPL"}, {"stage": "LAUNCH", "media": "TikTok", "media_channel": "TT", "marketing_funnel": "Conversion", "objective": "App Promotion", "media_buy_type": "Auction", "ad_type": "App Install", "ad_type_budget": 141887, "adtype_budget_percentage": "19.06%", "start_date": "20250429", "end_date": "20250730", "key_measurement": "CPI"}, {"stage": "LAUNCH", "media": "TikTok", "media_channel": "TT", "marketing_funnel": "Conversion", "objective": "Conversion", "media_buy_type": "Auction", "ad_type": "PSA", "ad_type_budget": 143056, "adtype_budget_percentage": "19.22%", "start_date": "20250429", "end_date": "20250730", "key_measurement": "CPP"}, {"stage": "PRE ORDER", "media": "Meta", "media_channel": "FB&amp;IG", "marketing_funnel": "Awareness", "objective": "Awareness", "media_buy_type": "Auction", "ad_type": "Ad recall lift", "ad_type_budget": 2875, "adtype_budget_percentage": "0.39%", "start_date": "20250731", "end_date": "20250819", "key_measurement": "CPM"}, {"stage": "PRE ORDER", "media": "Meta", "media_channel": "FB&amp;IG", "marketing_funnel": "Awareness", "objective": "Awareness", "media_buy_type": "Auction", "ad_type": "Thruplay", "ad_type_budget": 2317, "adtype_budget_percentage": "0.31%", "start_date": "20250731", "end_date": "20250819", "key_measurement": "CPM"}, {"stage": "PRE ORDER", "media": "Google", "media_channel": "YTB", "marketing_funnel": "Consideration", "objective": "Engagement", "media_buy_type": "Auction", "ad_type": "Video Action Campaigns（CPV）", "ad_type_budget": 41326, "adtype_budget_percentage": "5.55%", "start_date": "20250731", "end_date": "20250819", "key_measurement": "CPV"}, {"stage": "PRE ORDER", "media": "Google", "media_channel": "YTB", "marketing_funnel": "Consideration", "objective": "Engagement", "media_buy_type": "Auction", "ad_type": "Video Action Campaigns（Subscription）", "ad_type_budget": 3016, "adtype_budget_percentage": "0.41%", "start_date": "20250731", "end_date": "20250819", "key_measurement": "CPV"}, {"stage": "PRE ORDER", "media": "Google", "media_channel": "GG", "marketing_funnel": "Conversion", "objective": "APP Promotion", "media_buy_type": "Auction", "ad_type": "AC 2.5", "ad_type_budget": 464, "adtype_budget_percentage": "0.06%", "start_date": "20250731", "end_date": "20250819", "key_measurement": "CPI"}, {"stage": "PRE ORDER", "media": "Google", "media_channel": "GG", "marketing_funnel": "Conversion", "objective": "Conversion", "media_buy_type": "Auction", "ad_type": "Pmax", "ad_type_budget": 455, "adtype_budget_percentage": "0.06%", "start_date": "20250731", "end_date": "20250819", "key_measurement": "CPP"}, {"stage": "PRE ORDER", "media": "Meta", "media_channel": "FB&amp;IG", "marketing_funnel": "Conversion", "objective": "Leads", "media_buy_type": "Auction", "ad_type": "Leads", "ad_type_budget": 11351, "adtype_budget_percentage": "1.53%", "start_date": "20250731", "end_date": "20250819", "key_measurement": "CPL"}, {"stage": "PRE ORDER", "media": "TikTok", "media_channel": "TT", "marketing_funnel": "Conversion", "objective": "App Promotion", "media_buy_type": "Auction", "ad_type": "App Install", "ad_type_budget": 35988, "adtype_budget_percentage": "4.84%", "start_date": "20250731", "end_date": "20250819", "key_measurement": "CPI"}, {"stage": "PRE ORDER", "media": "TikTok", "media_channel": "TT", "marketing_funnel": "Conversion", "objective": "Conversion", "media_buy_type": "Auction", "ad_type": "PSA", "ad_type_budget": 36326, "adtype_budget_percentage": "4.88%", "start_date": "20250731", "end_date": "20250819", "key_measurement": "CPP"}]</t>
        </is>
      </c>
      <c r="F2" t="n">
        <v>88.20999999999999</v>
      </c>
      <c r="G2" t="n">
        <v>0.14</v>
      </c>
      <c r="H2" t="n">
        <v>87.7</v>
      </c>
      <c r="I2" t="n">
        <v>0.25</v>
      </c>
      <c r="J2" t="inlineStr">
        <is>
          <t>[]</t>
        </is>
      </c>
      <c r="K2" t="inlineStr">
        <is>
          <t>[]</t>
        </is>
      </c>
      <c r="L2" t="inlineStr">
        <is>
          <t>{}</t>
        </is>
      </c>
      <c r="M2" t="inlineStr">
        <is>
          <t>{}</t>
        </is>
      </c>
      <c r="N2" t="inlineStr">
        <is>
          <t>{}</t>
        </is>
      </c>
      <c r="O2" t="inlineStr">
        <is>
          <t>{
 "Conversion": {
  "brief_budget": 518388.0,
  "media_plan_budget": 531832.0,
  "difference": 13444.0,
  "percentage": 1.8063215881226697
 },
 "Awareness": {
  "brief_budget": 17490.0,
  "media_plan_budget": 25672.0,
  "difference": 8182.0,
  "percentage": 1.0993248463269625
 },
 "Consideration": {
  "brief_budget": 208397.0,
  "media_plan_budget": 186771.0,
  "difference": 21626.0,
  "percentage": 2.905646434449632
 }
}</t>
        </is>
      </c>
      <c r="P2" t="inlineStr">
        <is>
          <t>{}</t>
        </is>
      </c>
      <c r="Q2" t="inlineStr">
        <is>
          <t>{}</t>
        </is>
      </c>
      <c r="R2" t="inlineStr">
        <is>
          <t>{}</t>
        </is>
      </c>
      <c r="S2" t="inlineStr">
        <is>
          <t>test_results\split_cases_20250403103755_media_plan.json</t>
        </is>
      </c>
      <c r="T2" t="inlineStr">
        <is>
          <t>test_results\split_cases_20250403103755_result.json</t>
        </is>
      </c>
    </row>
    <row r="3">
      <c r="A3" t="inlineStr">
        <is>
          <t>split_cases_20250403103755</t>
        </is>
      </c>
      <c r="B3" t="inlineStr">
        <is>
          <t>8f73cea4-2161-4f22-92f4-54c4a1fc65c4</t>
        </is>
      </c>
      <c r="C3" t="inlineStr">
        <is>
          <t>成功</t>
        </is>
      </c>
      <c r="D3" t="inlineStr">
        <is>
          <t>测试完成</t>
        </is>
      </c>
      <c r="E3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"20250421", "end_date": "20250606", "key_measurement": "CPD"}, {"stage": "LAUNCH", "media": "Meta", "media_channel": "FB&amp;IG", "marketing_funnel": "Awareness", "objective": "Awareness", "media_buy_type": "Reserve", "ad_type": "Reach-R", "ad_type_budget": 0, "adtype_budget_percentage": "0.0%", "start_date": "20250421", "end_date": "20250606",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"20250615", "end_date": "20250701",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"20250615", "end_date": "20250701",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"20250607", "end_date": "20250614",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"20250607", "end_date": "20250614",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"20250702", "end_date": "20250724",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"20250702", "end_date": "20250724", "key_measurement": "CPD"}, {"stage": "LAUNCH", "media": "Google", "media_channel": "GG", "marketing_funnel": "Awareness", "objective": "Awareness", "media_buy_type": "Auction", "ad_type": "Display（CPM）", "ad_type_budget": 123728, "adtype_budget_percentage": "25.94%", "start_date": "20250421", "end_date": "20250606", "key_measurement": "CPM"}, {"stage": "LAUNCH", "media": "Meta", "media_channel": "FB&amp;IG", "marketing_funnel": "Awareness", "objective": "Awareness", "media_buy_type": "Auction", "ad_type": "Impressions", "ad_type_budget": 707, "adtype_budget_percentage": "0.15%", "start_date": "20250421", "end_date": "20250606", "key_measurement": "CPM"}, {"stage": "LAUNCH", "media": "Meta", "media_channel": "FB&amp;IG", "marketing_funnel": "Consideration", "objective": "Engagement", "media_buy_type": "Auction", "ad_type": "Event Response", "ad_type_budget": 1273, "adtype_budget_percentage": "0.27%", "start_date": "20250421", "end_date": "20250606", "key_measurement": "CPE"}, {"stage": "LAUNCH", "media": "Meta", "media_channel": "FB&amp;IG", "marketing_funnel": "Consideration", "objective": "Engagement", "media_buy_type": "Auction", "ad_type": "Page Like", "ad_type_budget": 1264, "adtype_budget_percentage": "0.27%", "start_date": "20250421", "end_date": "20250606", "key_measurement": "CPE"}, {"stage": "LAUNCH", "media": "Google", "media_channel": "GG", "marketing_funnel": "Conversion", "objective": "Conversion", "media_buy_type": "Auction", "ad_type": "Search（CPA）", "ad_type_budget": 107735, "adtype_budget_percentage": "22.59%", "start_date": "20250421", "end_date": "20250606", "key_measurement": "CPP"}, {"stage": "LAUNCH", "media": "Meta", "media_channel": "FB&amp;IG", "marketing_funnel": "Conversion", "objective": "Sales", "media_buy_type": "Auction", "ad_type": "Conversion Sales", "ad_type_budget": 1, "adtype_budget_percentage": "0.0%", "start_date": "20250421", "end_date": "20250606", "key_measurement": "CPP"}, {"stage": "LAUNCH", "media": "Meta", "media_channel": "FB&amp;IG", "marketing_funnel": "Traffic", "objective": "Traffic", "media_buy_type": "Auction", "ad_type": "Traffic", "ad_type_budget": 3053, "adtype_budget_percentage": "0.64%", "start_date": "20250421", "end_date": "20250606", "key_measurement": "CPC"}, {"stage": "OPEN SALE", "media": "Google", "media_channel": "GG", "marketing_funnel": "Awareness", "objective": "Awareness", "media_buy_type": "Auction", "ad_type": "Display（CPM）", "ad_type_budget": 45698, "adtype_budget_percentage": "9.58%", "start_date": "20250615", "end_date": "20250701", "key_measurement": "CPM"}, {"stage": "OPEN SALE", "media": "Meta", "media_channel": "FB&amp;IG", "marketing_funnel": "Awareness", "objective": "Awareness", "media_buy_type": "Auction", "ad_type": "Impressions", "ad_type_budget": 1611, "adtype_budget_percentage": "0.34%", "start_date": "20250615", "end_date": "20250701", "key_measurement": "CPM"}, {"stage": "OPEN SALE", "media": "Google", "media_channel": "GG", "marketing_funnel": "Conversion", "objective": "Conversion", "media_buy_type": "Auction", "ad_type": "Search（CPA）", "ad_type_budget": 39497, "adtype_budget_percentage": "8.28%", "start_date": "20250615", "end_date": "20250701", "key_measurement": "CPP"}, {"stage": "OPEN SALE", "media": "Meta", "media_channel": "FB&amp;IG", "marketing_funnel": "Conversion", "objective": "Sales", "media_buy_type": "Auction", "ad_type": "Conversion Sales", "ad_type_budget": 2, "adtype_budget_percentage": "0.0%", "start_date": "20250615", "end_date": "20250701", "key_measurement": "CPP"}, {"stage": "OPEN SALE", "media": "Meta", "media_channel": "FB&amp;IG", "marketing_funnel": "Traffic", "objective": "Traffic", "media_buy_type": "Auction", "ad_type": "Traffic", "ad_type_budget": -1, "adtype_budget_percentage": "-0.0%", "start_date": "20250615", "end_date": "20250701", "key_measurement": "CPC"}, {"stage": "PRE ORDER", "media": "Google", "media_channel": "GG", "marketing_funnel": "Awareness", "objective": "Awareness", "media_buy_type": "Auction", "ad_type": "Display（CPM）", "ad_type_budget": 19844, "adtype_budget_percentage": "4.16%", "start_date": "20250607", "end_date": "20250614", "key_measurement": "CPM"}, {"stage": "PRE ORDER", "media": "Meta", "media_channel": "FB&amp;IG", "marketing_funnel": "Awareness", "objective": "Awareness", "media_buy_type": "Auction", "ad_type": "Impressions", "ad_type_budget": 357, "adtype_budget_percentage": "0.07%", "start_date": "20250607", "end_date": "20250614", "key_measurement": "CPM"}, {"stage": "PRE ORDER", "media": "Google", "media_channel": "GG", "marketing_funnel": "Conversion", "objective": "Conversion", "media_buy_type": "Auction", "ad_type": "Search（CPA）", "ad_type_budget": 17193, "adtype_budget_percentage": "3.6%", "start_date": "20250607", "end_date": "20250614", "key_measurement": "CPP"}, {"stage": "PRE ORDER", "media": "Meta", "media_channel": "FB&amp;IG", "marketing_funnel": "Conversion", "objective": "Sales", "media_buy_type": "Auction", "ad_type": "Conversion Sales", "ad_type_budget": 333, "adtype_budget_percentage": "0.07%", "start_date": "20250607", "end_date": "20250614", "key_measurement": "CPP"}, {"stage": "SUSTAIN", "media": "Google", "media_channel": "GG", "marketing_funnel": "Awareness", "objective": "Awareness", "media_buy_type": "Auction", "ad_type": "Display（CPM）", "ad_type_budget": 60342, "adtype_budget_percentage": "12.65%", "start_date": "20250702", "end_date": "20250724", "key_measurement": "CPM"}, {"stage": "SUSTAIN", "media": "Meta", "media_channel": "FB&amp;IG", "marketing_funnel": "Awareness", "objective": "Awareness", "media_buy_type": "Auction", "ad_type": "Impressions", "ad_type_budget": 1422, "adtype_budget_percentage": "0.3%", "start_date": "20250702", "end_date": "20250724", "key_measurement": "CPM"}, {"stage": "SUSTAIN", "media": "Meta", "media_channel": "FB&amp;IG", "marketing_funnel": "Consideration", "objective": "Engagement", "media_buy_type": "Auction", "ad_type": "Event Response", "ad_type_budget": 371, "adtype_budget_percentage": "0.08%", "start_date": "20250702", "end_date": "20250724", "key_measurement": "CPE"}, {"stage": "SUSTAIN", "media": "Meta", "media_channel": "FB&amp;IG", "marketing_funnel": "Consideration", "objective": "Engagement", "media_buy_type": "Auction", "ad_type": "Page Like", "ad_type_budget": 371, "adtype_budget_percentage": "0.08%", "start_date": "20250702", "end_date": "20250724", "key_measurement": "CPE"}, {"stage": "SUSTAIN", "media": "Google", "media_channel": "GG", "marketing_funnel": "Conversion", "objective": "Conversion", "media_buy_type": "Auction", "ad_type": "Search（CPA）", "ad_type_budget": 52154, "adtype_budget_percentage": "10.93%", "start_date": "20250702", "end_date": "20250724", "key_measurement": "CPP"}, {"stage": "SUSTAIN", "media": "Meta", "media_channel": "FB&amp;IG", "marketing_funnel": "Conversion", "objective": "Sales", "media_buy_type": "Auction", "ad_type": "Conversion Sales", "ad_type_budget": 2, "adtype_budget_percentage": "0.0%", "start_date": "20250702", "end_date": "20250724", "key_measurement": "CPP"}, {"stage": "SUSTAIN", "media": "Meta", "media_channel": "FB&amp;IG", "marketing_funnel": "Traffic", "objective": "Traffic", "media_buy_type": "Auction", "ad_type": "Traffic", "ad_type_budget": -1, "adtype_budget_percentage": "-0.0%", "start_date": "20250702", "end_date": "20250724", "key_measurement": "CPC"}]</t>
        </is>
      </c>
      <c r="F3" t="n">
        <v>108.46</v>
      </c>
      <c r="G3" t="n">
        <v>0.13</v>
      </c>
      <c r="H3" t="n">
        <v>108</v>
      </c>
      <c r="I3" t="n">
        <v>0.22</v>
      </c>
      <c r="J3" t="inlineStr">
        <is>
          <t>[]</t>
        </is>
      </c>
      <c r="K3" t="inlineStr">
        <is>
          <t>[]</t>
        </is>
      </c>
      <c r="L3" t="inlineStr">
        <is>
          <t>{}</t>
        </is>
      </c>
      <c r="M3" t="inlineStr">
        <is>
          <t>{}</t>
        </is>
      </c>
      <c r="N3" t="inlineStr">
        <is>
          <t>{}</t>
        </is>
      </c>
      <c r="O3" t="inlineStr">
        <is>
          <t>{}</t>
        </is>
      </c>
      <c r="P3" t="inlineStr">
        <is>
          <t>{}</t>
        </is>
      </c>
      <c r="Q3" t="inlineStr">
        <is>
          <t>{}</t>
        </is>
      </c>
      <c r="R3" t="inlineStr">
        <is>
          <t>{}</t>
        </is>
      </c>
      <c r="S3" t="inlineStr">
        <is>
          <t>test_results\split_cases_20250403103755_media_plan.json</t>
        </is>
      </c>
      <c r="T3" t="inlineStr">
        <is>
          <t>test_results\split_cases_20250403103755_result.json</t>
        </is>
      </c>
    </row>
    <row r="4">
      <c r="A4" t="inlineStr">
        <is>
          <t>split_cases_20250403103755</t>
        </is>
      </c>
      <c r="B4" t="inlineStr">
        <is>
          <t>a977dd7e-bb8d-426a-8f3f-9a28b909a0db</t>
        </is>
      </c>
      <c r="C4" t="inlineStr">
        <is>
          <t>成功</t>
        </is>
      </c>
      <c r="D4" t="inlineStr">
        <is>
          <t>测试完成</t>
        </is>
      </c>
      <c r="E4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"20250411", "end_date": "20250616", "key_measurement": "CPD"}, {"stage": "LAUNCH", "media": "Meta", "media_channel": "IG", "marketing_funnel": "Awareness", "objective": "Awareness", "media_buy_type": "Reserve", "ad_type": "Thruplay-R", "ad_type_budget": 0, "adtype_budget_percentage": "0.0%", "start_date": "20250411", "end_date": "20250616",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"20250625", "end_date": "20250724", "key_measurement": "CPD"}, {"stage": "OPEN SALE", "media": "Meta", "media_channel": "FB", "marketing_funnel": "Awareness", "objective": "Awareness", "media_buy_type": "Reserve", "ad_type": "Thruplay-R", "ad_type_budget": 0, "adtype_budget_percentage": "0.0%", "start_date": "20250625", "end_date": "20250724",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"20250617", "end_date": "20250624", "key_measurement": "CPD"}, {"stage": "PRE ORDER", "media": "Meta", "media_channel": "FB", "marketing_funnel": "Awareness", "objective": "Awareness", "media_buy_type": "Reserve", "ad_type": "Thruplay-R", "ad_type_budget": 0, "adtype_budget_percentage": "0.0%", "start_date": "20250617", "end_date": "20250624",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"20250410", "end_date": "20250410", "key_measurement": "CPD"}, {"stage": "PREHEAT", "media": "Meta", "media_channel": "FB", "marketing_funnel": "Awareness", "objective": "Awareness", "media_buy_type": "Reserve", "ad_type": "Thruplay-R", "ad_type_budget": 0, "adtype_budget_percentage": "0.0%", "start_date": "20250410", "end_date": "20250410",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"20250725", "end_date": "20250804", "key_measurement": "CPD"}, {"stage": "SUSTAIN", "media": "Meta", "media_channel": "FB", "marketing_funnel": "Awareness", "objective": "Awareness", "media_buy_type": "Reserve", "ad_type": "Thruplay-R", "ad_type_budget": 0, "adtype_budget_percentage": "0.0%", "start_date": "20250725", "end_date": "20250804", "key_measurement": "CPD"}, {"stage": "LAUNCH", "media": "Meta", "media_channel": "IG", "marketing_funnel": "Awareness", "objective": "Awareness", "media_buy_type": "Auction", "ad_type": "Ad recall lift", "ad_type_budget": 1500, "adtype_budget_percentage": "0.32%", "start_date": "20250411", "end_date": "20250616", "key_measurement": "CPM"}, {"stage": "LAUNCH", "media": "Meta", "media_channel": "IG", "marketing_funnel": "Awareness", "objective": "Awareness", "media_buy_type": "Auction", "ad_type": "Thruplay", "ad_type_budget": 1500, "adtype_budget_percentage": "0.32%", "start_date": "20250411", "end_date": "20250616", "key_measurement": "CPM"}, {"stage": "LAUNCH", "media": "Meta", "media_channel": "FB", "marketing_funnel": "Conversion", "objective": "Sales", "media_buy_type": "Auction", "ad_type": "Catalog Sales", "ad_type_budget": 235111, "adtype_budget_percentage": "50.85%", "start_date": "20250411", "end_date": "20250616", "key_measurement": "CPP"}, {"stage": "LAUNCH", "media": "Google", "media_channel": "GG", "marketing_funnel": "Traffic", "objective": "Traffic", "media_buy_type": "Auction", "ad_type": "Discovery", "ad_type_budget": 4227, "adtype_budget_percentage": "0.91%", "start_date": "20250411", "end_date": "20250616", "key_measurement": "CPC"}, {"stage": "LAUNCH", "media": "Meta", "media_channel": "IG", "marketing_funnel": "Traffic", "objective": "Traffic", "media_buy_type": "Auction", "ad_type": "Traffic", "ad_type_budget": 1455, "adtype_budget_percentage": "0.31%", "start_date": "20250411", "end_date": "20250616", "key_measurement": "CPC"}, {"stage": "LAUNCH", "media": "Meta", "media_channel": "FB", "marketing_funnel": "Awareness", "objective": "Awareness", "media_buy_type": "Auction", "ad_type": "Ad recall lift", "ad_type_budget": 20821, "adtype_budget_percentage": "4.5%", "start_date": "20250411", "end_date": "20250616", "key_measurement": "CPM"}, {"stage": "OPEN SALE", "media": "Meta", "media_channel": "IG", "marketing_funnel": "Awareness", "objective": "Awareness", "media_buy_type": "Auction", "ad_type": "Ad recall lift", "ad_type_budget": 1814, "adtype_budget_percentage": "0.39%", "start_date": "20250625", "end_date": "20250724", "key_measurement": "CPM"}, {"stage": "OPEN SALE", "media": "Meta", "media_channel": "IG", "marketing_funnel": "Awareness", "objective": "Awareness", "media_buy_type": "Auction", "ad_type": "Thruplay", "ad_type_budget": 2434, "adtype_budget_percentage": "0.53%", "start_date": "20250625", "end_date": "20250724", "key_measurement": "CPM"}, {"stage": "OPEN SALE", "media": "Meta", "media_channel": "IG", "marketing_funnel": "Conversion", "objective": "Sales", "media_buy_type": "Auction", "ad_type": "Catalog Sales", "ad_type_budget": 6658, "adtype_budget_percentage": "1.44%", "start_date": "20250625", "end_date": "20250724", "key_measurement": "CPP"}, {"stage": "OPEN SALE", "media": "Google", "media_channel": "GG", "marketing_funnel": "Traffic", "objective": "Traffic", "media_buy_type": "Auction", "ad_type": "Discovery", "ad_type_budget": 3384, "adtype_budget_percentage": "0.73%", "start_date": "20250625", "end_date": "20250724", "key_measurement": "CPC"}, {"stage": "OPEN SALE", "media": "Meta", "media_channel": "FB", "marketing_funnel": "Traffic", "objective": "Traffic", "media_buy_type": "Auction", "ad_type": "Traffic", "ad_type_budget": 4226, "adtype_budget_percentage": "0.91%", "start_date": "20250625", "end_date": "20250724", "key_measurement": "CPC"}, {"stage": "OPEN SALE", "media": "Meta", "media_channel": "FB", "marketing_funnel": "Conversion", "objective": "Sales", "media_buy_type": "Auction", "ad_type": "Catalog Sales", "ad_type_budget": 101238, "adtype_budget_percentage": "21.9%", "start_date": "20250625", "end_date": "20250724", "key_measurement": "CPP"}, {"stage": "PRE ORDER", "media": "Meta", "media_channel": "IG", "marketing_funnel": "Awareness", "objective": "Awareness", "media_buy_type": "Auction", "ad_type": "Ad recall lift", "ad_type_budget": 1151, "adtype_budget_percentage": "0.25%", "start_date": "20250617", "end_date": "20250624", "key_measurement": "CPM"}, {"stage": "PRE ORDER", "media": "Meta", "media_channel": "IG", "marketing_funnel": "Awareness", "objective": "Awareness", "media_buy_type": "Auction", "ad_type": "Thruplay", "ad_type_budget": 1151, "adtype_budget_percentage": "0.25%", "start_date": "20250617", "end_date": "20250624", "key_measurement": "CPM"}, {"stage": "PRE ORDER", "media": "Meta", "media_channel": "IG", "marketing_funnel": "Conversion", "objective": "Sales", "media_buy_type": "Auction", "ad_type": "Catalog Sales", "ad_type_budget": 12964, "adtype_budget_percentage": "2.8%", "start_date": "20250617", "end_date": "20250624", "key_measurement": "CPP"}, {"stage": "PRE ORDER", "media": "Google", "media_channel": "GG", "marketing_funnel": "Traffic", "objective": "Traffic", "media_buy_type": "Auction", "ad_type": "Discovery", "ad_type_budget": 116, "adtype_budget_percentage": "0.03%", "start_date": "20250617", "end_date": "20250624", "key_measurement": "CPC"}, {"stage": "PRE ORDER", "media": "Meta", "media_channel": "IG", "marketing_funnel": "Traffic", "objective": "Traffic", "media_buy_type": "Auction", "ad_type": "Traffic", "ad_type_budget": 226, "adtype_budget_percentage": "0.05%", "start_date": "20250617", "end_date": "20250624", "key_measurement": "CPC"}, {"stage": "PRE ORDER", "media": "Meta", "media_channel": "FB", "marketing_funnel": "Awareness", "objective": "Awareness", "media_buy_type": "Auction", "ad_type": "Ad recall lift", "ad_type_budget": 17405, "adtype_budget_percentage": "3.76%", "start_date": "20250617", "end_date": "20250624", "key_measurement": "CPM"}, {"stage": "PREHEAT", "media": "Meta", "media_channel": "FB", "marketing_funnel": "Awareness", "objective": "Awareness", "media_buy_type": "Auction", "ad_type": "Ad recall lift", "ad_type_budget": 561, "adtype_budget_percentage": "0.12%", "start_date": "20250410", "end_date": "20250410", "key_measurement": "CPM"}, {"stage": "PREHEAT", "media": "Meta", "media_channel": "IG", "marketing_funnel": "Awareness", "objective": "Awareness", "media_buy_type": "Auction", "ad_type": "Thruplay", "ad_type_budget": 403, "adtype_budget_percentage": "0.09%", "start_date": "20250410", "end_date": "20250410", "key_measurement": "CPM"}, {"stage": "PREHEAT", "media": "Meta", "media_channel": "FB", "marketing_funnel": "Conversion", "objective": "Sales", "media_buy_type": "Auction", "ad_type": "Catalog Sales", "ad_type_budget": 2827, "adtype_budget_percentage": "0.61%", "start_date": "20250410", "end_date": "20250410", "key_measurement": "CPP"}, {"stage": "PREHEAT", "media": "Google", "media_channel": "GG", "marketing_funnel": "Traffic", "objective": "Traffic", "media_buy_type": "Auction", "ad_type": "Discovery", "ad_type_budget": 46, "adtype_budget_percentage": "0.01%", "start_date": "20250410", "end_date": "20250410", "key_measurement": "CPC"}, {"stage": "PREHEAT", "media": "Meta", "media_channel": "IG", "marketing_funnel": "Traffic", "objective": "Traffic", "media_buy_type": "Auction", "ad_type": "Traffic", "ad_type_budget": 2, "adtype_budget_percentage": "0.0%", "start_date": "20250410", "end_date": "20250410", "key_measurement": "CPC"}, {"stage": "SUSTAIN", "media": "Meta", "media_channel": "IG", "marketing_funnel": "Awareness", "objective": "Awareness", "media_buy_type": "Auction", "ad_type": "Ad recall lift", "ad_type_budget": 531, "adtype_budget_percentage": "0.11%", "start_date": "20250725", "end_date": "20250804", "key_measurement": "CPM"}, {"stage": "SUSTAIN", "media": "Meta", "media_channel": "FB", "marketing_funnel": "Awareness", "objective": "Awareness", "media_buy_type": "Auction", "ad_type": "Thruplay", "ad_type_budget": 8094, "adtype_budget_percentage": "1.75%", "start_date": "20250725", "end_date": "20250804", "key_measurement": "CPM"}, {"stage": "SUSTAIN", "media": "Meta", "media_channel": "IG", "marketing_funnel": "Conversion", "objective": "Sales", "media_buy_type": "Auction", "ad_type": "Catalog Sales", "ad_type_budget": 1916, "adtype_budget_percentage": "0.41%", "start_date": "20250725", "end_date": "20250804", "key_measurement": "CPP"}, {"stage": "SUSTAIN", "media": "Google", "media_channel": "GG", "marketing_funnel": "Traffic", "objective": "Traffic", "media_buy_type": "Auction", "ad_type": "Discovery", "ad_type_budget": 693, "adtype_budget_percentage": "0.15%", "start_date": "20250725", "end_date": "20250804", "key_measurement": "CPC"}, {"stage": "SUSTAIN", "media": "Meta", "media_channel": "IG", "marketing_funnel": "Traffic", "objective": "Traffic", "media_buy_type": "Auction", "ad_type": "Traffic", "ad_type_budget": 68, "adtype_budget_percentage": "0.01%", "start_date": "20250725", "end_date": "20250804", "key_measurement": "CPC"}, {"stage": "SUSTAIN", "media": "Meta", "media_channel": "FB", "marketing_funnel": "Conversion", "objective": "Sales", "media_buy_type": "Auction", "ad_type": "Catalog Sales", "ad_type_budget": 29849, "adtype_budget_percentage": "6.46%", "start_date": "20250725", "end_date": "20250804", "key_measurement": "CPP"}]</t>
        </is>
      </c>
      <c r="F4" t="n">
        <v>128.64</v>
      </c>
      <c r="G4" t="n">
        <v>0.13</v>
      </c>
      <c r="H4" t="n">
        <v>128.18</v>
      </c>
      <c r="I4" t="n">
        <v>0.23</v>
      </c>
      <c r="J4" t="inlineStr">
        <is>
          <t>[]</t>
        </is>
      </c>
      <c r="K4" t="inlineStr">
        <is>
          <t>[]</t>
        </is>
      </c>
      <c r="L4" t="inlineStr">
        <is>
          <t>{}</t>
        </is>
      </c>
      <c r="M4" t="inlineStr">
        <is>
          <t>{}</t>
        </is>
      </c>
      <c r="N4" t="inlineStr">
        <is>
          <t>{}</t>
        </is>
      </c>
      <c r="O4" t="inlineStr">
        <is>
          <t>{}</t>
        </is>
      </c>
      <c r="P4" t="inlineStr">
        <is>
          <t>{}</t>
        </is>
      </c>
      <c r="Q4" t="inlineStr">
        <is>
          <t>{
 "Meta-FB": {
  "brief_budget": 425381.0,
  "media_plan_budget": 420132.0,
  "difference": 5249.0,
  "percentage": 1.135235557593361
 },
 "Meta-IG": {
  "brief_budget": 27742.0,
  "media_plan_budget": 33773.0,
  "difference": 6031.0,
  "percentage": 1.3043638117442486
 }
}</t>
        </is>
      </c>
      <c r="R4" t="inlineStr">
        <is>
          <t>{}</t>
        </is>
      </c>
      <c r="S4" t="inlineStr">
        <is>
          <t>test_results\split_cases_20250403103755_media_plan.json</t>
        </is>
      </c>
      <c r="T4" t="inlineStr">
        <is>
          <t>test_results\split_cases_20250403103755_result.json</t>
        </is>
      </c>
    </row>
    <row r="5">
      <c r="A5" t="inlineStr">
        <is>
          <t>split_cases_20250403103755</t>
        </is>
      </c>
      <c r="B5" t="inlineStr">
        <is>
          <t>a78f913e-7da3-4aa4-a2bb-67da4b718374</t>
        </is>
      </c>
      <c r="C5" t="inlineStr">
        <is>
          <t>成功</t>
        </is>
      </c>
      <c r="D5" t="inlineStr">
        <is>
          <t>测试完成</t>
        </is>
      </c>
      <c r="E5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"20250514", "end_date": "20250513", "key_measurement": "CPD"}, {"stage": "LAUNCH", "media": "Google", "media_channel": "YTB", "marketing_funnel": "Awareness", "objective": "Awareness", "media_buy_type": "Reserve", "ad_type": "Masthead（CPM）", "ad_type_budget": 0, "adtype_budget_percentage": "0.0%", "start_date": "20250514", "end_date": "20250513", "key_measurement": "CPM"}, {"stage": "LAUNCH", "media": "Google", "media_channel": "YTB", "marketing_funnel": "Awareness", "objective": "Awareness", "media_buy_type": "Reserve", "ad_type": "YouTube Select", "ad_type_budget": 0, "adtype_budget_percentage": "0.0%", "start_date": "20250514", "end_date": "20250513", "key_measurement": "CPM"}, {"stage": "LAUNCH", "media": "TikTok", "media_channel": "TT", "marketing_funnel": "Awareness", "objective": "Awareness", "media_buy_type": "Reserve", "ad_type": "Brand Effect", "ad_type_budget": 0, "adtype_budget_percentage": "0.0%", "start_date": "20250514", "end_date": "20250513", "key_measurement": "CPD"}, {"stage": "LAUNCH", "media": "TikTok", "media_channel": "TT", "marketing_funnel": "Awareness", "objective": "Awareness", "media_buy_type": "Reserve", "ad_type": "Brand Mission", "ad_type_budget": 0, "adtype_budget_percentage": "0.0%", "start_date": "20250514", "end_date": "20250513", "key_measurement": "CPM"}, {"stage": "OPEN SALE", "media": "Google", "media_channel": "GG", "marketing_funnel": "Awareness", "objective": "Awareness", "media_buy_type": "Reserve", "ad_type": "Custom Campaigns", "ad_type_budget": 0, "adtype_budget_percentage": "0.0%", "start_date": "20250630", "end_date": "20250723", "key_measurement": "CPD"}, {"stage": "OPEN SALE", "media": "Google", "media_channel": "YTB", "marketing_funnel": "Awareness", "objective": "Awareness", "media_buy_type": "Reserve", "ad_type": "Masthead（CPM）", "ad_type_budget": 0, "adtype_budget_percentage": "0.0%", "start_date": "20250630", "end_date": "20250723", "key_measurement": "CPM"}, {"stage": "OPEN SALE", "media": "Google", "media_channel": "YTB", "marketing_funnel": "Awareness", "objective": "Awareness", "media_buy_type": "Reserve", "ad_type": "YouTube Select", "ad_type_budget": 0, "adtype_budget_percentage": "0.0%", "start_date": "20250630", "end_date": "20250723", "key_measurement": "CPM"}, {"stage": "OPEN SALE", "media": "TikTok", "media_channel": "TT", "marketing_funnel": "Awareness", "objective": "Awareness", "media_buy_type": "Reserve", "ad_type": "Brand Effect", "ad_type_budget": 0, "adtype_budget_percentage": "0.0%", "start_date": "20250630", "end_date": "20250723", "key_measurement": "CPD"}, {"stage": "OPEN SALE", "media": "TikTok", "media_channel": "TT", "marketing_funnel": "Awareness", "objective": "Awareness", "media_buy_type": "Reserve", "ad_type": "Brand Mission", "ad_type_budget": 0, "adtype_budget_percentage": "0.0%", "start_date": "20250630", "end_date": "20250723", "key_measurement": "CPM"}, {"stage": "PRE ORDER", "media": "Google", "media_channel": "GG", "marketing_funnel": "Awareness", "objective": "Awareness", "media_buy_type": "Reserve", "ad_type": "Custom Campaigns", "ad_type_budget": 0, "adtype_budget_percentage": "0.0%", "start_date": "20250514", "end_date": "20250629",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"20250514", "end_date": "20250629", "key_measurement": "CPM"}, {"stage": "PRE ORDER", "media": "Google", "media_channel": "YTB", "marketing_funnel": "Awareness", "objective": "Awareness", "media_buy_type": "Reserve", "ad_type": "YouTube Select", "ad_type_budget": 0, "adtype_budget_percentage": "0.0%", "start_date": "20250514", "end_date": "20250629", "key_measurement": "CPM"}, {"stage": "PRE ORDER", "media": "TikTok", "media_channel": "TT", "marketing_funnel": "Awareness", "objective": "Awareness", "media_buy_type": "Reserve", "ad_type": "Brand Effect", "ad_type_budget": 0, "adtype_budget_percentage": "0.0%", "start_date": "20250514", "end_date": "20250629",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"20250514", "end_date": "20250629", "key_measurement": "CPM"}, {"stage": "PREHEAT", "media": "Google", "media_channel": "GG", "marketing_funnel": "Awareness", "objective": "Awareness", "media_buy_type": "Reserve", "ad_type": "Custom Campaigns", "ad_type_budget": 0, "adtype_budget_percentage": "0.0%", "start_date": "20250427", "end_date": "20250513", "key_measurement": "CPD"}, {"stage": "PREHEAT", "media": "Google", "media_channel": "YTB", "marketing_funnel": "Awareness", "objective": "Awareness", "media_buy_type": "Reserve", "ad_type": "Masthead（CPM）", "ad_type_budget": 0, "adtype_budget_percentage": "0.0%", "start_date": "20250427", "end_date": "20250513", "key_measurement": "CPM"}, {"stage": "PREHEAT", "media": "Google", "media_channel": "YTB", "marketing_funnel": "Awareness", "objective": "Awareness", "media_buy_type": "Reserve", "ad_type": "YouTube Select", "ad_type_budget": 0, "adtype_budget_percentage": "0.0%", "start_date": "20250427", "end_date": "20250513", "key_measurement": "CPM"}, {"stage": "PREHEAT", "media": "TikTok", "media_channel": "TT", "marketing_funnel": "Awareness", "objective": "Awareness", "media_buy_type": "Reserve", "ad_type": "Brand Effect", "ad_type_budget": 0, "adtype_budget_percentage": "0.0%", "start_date": "20250427", "end_date": "20250513", "key_measurement": "CPD"}, {"stage": "PREHEAT", "media": "TikTok", "media_channel": "TT", "marketing_funnel": "Awareness", "objective": "Awareness", "media_buy_type": "Reserve", "ad_type": "Brand Mission", "ad_type_budget": 0, "adtype_budget_percentage": "0.0%", "start_date": "20250427", "end_date": "20250513", "key_measurement": "CPM"}, {"stage": "LAUNCH", "media": "Meta", "media_channel": "FB&amp;IG", "marketing_funnel": "Awareness", "objective": "Awareness", "media_buy_type": "Auction", "ad_type": "Reach", "ad_type_budget": 65, "adtype_budget_percentage": "0.01%", "start_date": "20250514", "end_date": "20250513", "key_measurement": "CPM"}, {"stage": "LAUNCH", "media": "Google", "media_channel": "YTB", "marketing_funnel": "Consideration", "objective": "Engagement", "media_buy_type": "Auction", "ad_type": "VAC（CPV）", "ad_type_budget": 1748, "adtype_budget_percentage": "0.3%", "start_date": "20250514", "end_date": "20250513", "key_measurement": "CPV"}, {"stage": "LAUNCH", "media": "TikTok", "media_channel": "TT", "marketing_funnel": "Consideration", "objective": "Engagement", "media_buy_type": "Auction", "ad_type": "Page Visits", "ad_type_budget": 45, "adtype_budget_percentage": "0.01%", "start_date": "20250514", "end_date": "20250513", "key_measurement": "CPE"}, {"stage": "LAUNCH", "media": "Google", "media_channel": "GG", "marketing_funnel": "Traffic", "objective": "Traffic", "media_buy_type": "Auction", "ad_type": "Demand Gen", "ad_type_budget": 8, "adtype_budget_percentage": "0.0%", "start_date": "20250514", "end_date": "20250513", "key_measurement": "CPC"}, {"stage": "OPEN SALE", "media": "Meta", "media_channel": "FB&amp;IG", "marketing_funnel": "Awareness", "objective": "Awareness", "media_buy_type": "Auction", "ad_type": "Reach", "ad_type_budget": 4043, "adtype_budget_percentage": "0.69%", "start_date": "20250630", "end_date": "20250723", "key_measurement": "CPM"}, {"stage": "OPEN SALE", "media": "Google", "media_channel": "YTB", "marketing_funnel": "Consideration", "objective": "Engagement", "media_buy_type": "Auction", "ad_type": "VAC（CPV）", "ad_type_budget": 150421, "adtype_budget_percentage": "25.81%", "start_date": "20250630", "end_date": "20250723", "key_measurement": "CPV"}, {"stage": "OPEN SALE", "media": "TikTok", "media_channel": "TT", "marketing_funnel": "Consideration", "objective": "Engagement", "media_buy_type": "Auction", "ad_type": "Page Visits", "ad_type_budget": 1589, "adtype_budget_percentage": "0.27%", "start_date": "20250630", "end_date": "20250723", "key_measurement": "CPE"}, {"stage": "OPEN SALE", "media": "Meta", "media_channel": "FB&amp;IG", "marketing_funnel": "Conversion", "objective": "APP Promotion", "media_buy_type": "Auction", "ad_type": "APP Promotion", "ad_type_budget": 757, "adtype_budget_percentage": "0.13%", "start_date": "20250630", "end_date": "20250723", "key_measurement": "CPI"}, {"stage": "OPEN SALE", "media": "Google", "media_channel": "GG", "marketing_funnel": "Traffic", "objective": "Traffic", "media_buy_type": "Auction", "ad_type": "Demand Gen", "ad_type_budget": 1302, "adtype_budget_percentage": "0.22%", "start_date": "20250630", "end_date": "20250723", "key_measurement": "CPC"}, {"stage": "OPEN SALE", "media": "Google", "media_channel": "GG", "marketing_funnel": "Traffic", "objective": "Traffic", "media_buy_type": "Auction", "ad_type": "Discovery", "ad_type_budget": 524, "adtype_budget_percentage": "0.09%", "start_date": "20250630", "end_date": "20250723", "key_measurement": "CPC"}, {"stage": "OPEN SALE", "media": "Google", "media_channel": "GG", "marketing_funnel": "Traffic", "objective": "Traffic", "media_buy_type": "Auction", "ad_type": "Remarketing", "ad_type_budget": 524, "adtype_budget_percentage": "0.09%", "start_date": "20250630", "end_date": "20250723", "key_measurement": "CPC"}, {"stage": "PRE ORDER", "media": "Meta", "media_channel": "FB&amp;IG", "marketing_funnel": "Awareness", "objective": "Awareness", "media_buy_type": "Auction", "ad_type": "Reach", "ad_type_budget": 7952, "adtype_budget_percentage": "1.36%", "start_date": "20250514", "end_date": "20250629", "key_measurement": "CPM"}, {"stage": "PRE ORDER", "media": "Google", "media_channel": "YTB", "marketing_funnel": "Consideration", "objective": "Engagement", "media_buy_type": "Auction", "ad_type": "VAC（CPV）", "ad_type_budget": 295120, "adtype_budget_percentage": "50.64%", "start_date": "20250514", "end_date": "20250629", "key_measurement": "CPV"}, {"stage": "PRE ORDER", "media": "TikTok", "media_channel": "TT", "marketing_funnel": "Consideration", "objective": "Engagement", "media_buy_type": "Auction", "ad_type": "Page Visits", "ad_type_budget": 3119, "adtype_budget_percentage": "0.54%", "start_date": "20250514", "end_date": "20250629", "key_measurement": "CPE"}, {"stage": "PRE ORDER", "media": "Meta", "media_channel": "FB&amp;IG", "marketing_funnel": "Conversion", "objective": "APP Promotion", "media_buy_type": "Auction", "ad_type": "APP Promotion", "ad_type_budget": 1457, "adtype_budget_percentage": "0.25%", "start_date": "20250514", "end_date": "20250629", "key_measurement": "CPI"}, {"stage": "PRE ORDER", "media": "Google", "media_channel": "GG", "marketing_funnel": "Traffic", "objective": "Traffic", "media_buy_type": "Auction", "ad_type": "Demand Gen", "ad_type_budget": 995, "adtype_budget_percentage": "0.17%", "start_date": "20250514", "end_date": "20250629", "key_measurement": "CPC"}, {"stage": "PRE ORDER", "media": "Google", "media_channel": "GG", "marketing_funnel": "Traffic", "objective": "Traffic", "media_buy_type": "Auction", "ad_type": "Discovery", "ad_type_budget": 2447, "adtype_budget_percentage": "0.42%", "start_date": "20250514", "end_date": "20250629", "key_measurement": "CPC"}, {"stage": "PRE ORDER", "media": "Google", "media_channel": "GG", "marketing_funnel": "Traffic", "objective": "Traffic", "media_buy_type": "Auction", "ad_type": "Remarketing", "ad_type_budget": 990, "adtype_budget_percentage": "0.17%", "start_date": "20250514", "end_date": "20250629", "key_measurement": "CPC"}, {"stage": "PREHEAT", "media": "Meta", "media_channel": "FB&amp;IG", "marketing_funnel": "Awareness", "objective": "Awareness", "media_buy_type": "Auction", "ad_type": "Reach", "ad_type_budget": 2893, "adtype_budget_percentage": "0.5%", "start_date": "20250427", "end_date": "20250513", "key_measurement": "CPM"}, {"stage": "PREHEAT", "media": "Google", "media_channel": "YTB", "marketing_funnel": "Consideration", "objective": "Engagement", "media_buy_type": "Auction", "ad_type": "VAC（CPV）", "ad_type_budget": 103677, "adtype_budget_percentage": "17.79%", "start_date": "20250427", "end_date": "20250513", "key_measurement": "CPV"}, {"stage": "PREHEAT", "media": "TikTok", "media_channel": "TT", "marketing_funnel": "Consideration", "objective": "Engagement", "media_buy_type": "Auction", "ad_type": "Page Visits", "ad_type_budget": 1079, "adtype_budget_percentage": "0.19%", "start_date": "20250427", "end_date": "20250513", "key_measurement": "CPE"}, {"stage": "PREHEAT", "media": "Meta", "media_channel": "FB&amp;IG", "marketing_funnel": "Conversion", "objective": "APP Promotion", "media_buy_type": "Auction", "ad_type": "APP Promotion", "ad_type_budget": 524, "adtype_budget_percentage": "0.09%", "start_date": "20250427", "end_date": "20250513", "key_measurement": "CPI"}, {"stage": "PREHEAT", "media": "Google", "media_channel": "GG", "marketing_funnel": "Traffic", "objective": "Traffic", "media_buy_type": "Auction", "ad_type": "Demand Gen", "ad_type_budget": 411, "adtype_budget_percentage": "0.07%", "start_date": "20250427", "end_date": "20250513", "key_measurement": "CPC"}, {"stage": "PREHEAT", "media": "Google", "media_channel": "GG", "marketing_funnel": "Traffic", "objective": "Traffic", "media_buy_type": "Auction", "ad_type": "Discovery", "ad_type_budget": 747, "adtype_budget_percentage": "0.13%", "start_date": "20250427", "end_date": "20250513", "key_measurement": "CPC"}, {"stage": "PREHEAT", "media": "Google", "media_channel": "GG", "marketing_funnel": "Traffic", "objective": "Traffic", "media_buy_type": "Auction", "ad_type": "Remarketing", "ad_type_budget": 349, "adtype_budget_percentage": "0.06%", "start_date": "20250427", "end_date": "20250513", "key_measurement": "CPC"}]</t>
        </is>
      </c>
      <c r="F5" t="n">
        <v>138.93</v>
      </c>
      <c r="G5" t="n">
        <v>0.16</v>
      </c>
      <c r="H5" t="n">
        <v>138.44</v>
      </c>
      <c r="I5" t="n">
        <v>0.22</v>
      </c>
      <c r="J5" t="inlineStr">
        <is>
          <t>[]</t>
        </is>
      </c>
      <c r="K5" t="inlineStr">
        <is>
          <t>[]</t>
        </is>
      </c>
      <c r="L5" t="inlineStr">
        <is>
          <t>{}</t>
        </is>
      </c>
      <c r="M5" t="inlineStr">
        <is>
          <t>{}</t>
        </is>
      </c>
      <c r="N5" t="inlineStr">
        <is>
          <t>{}</t>
        </is>
      </c>
      <c r="O5" t="inlineStr">
        <is>
          <t>{}</t>
        </is>
      </c>
      <c r="P5" t="inlineStr">
        <is>
          <t>{}</t>
        </is>
      </c>
      <c r="Q5" t="inlineStr">
        <is>
          <t>{}</t>
        </is>
      </c>
      <c r="R5" t="inlineStr">
        <is>
          <t>{}</t>
        </is>
      </c>
      <c r="S5" t="inlineStr">
        <is>
          <t>test_results\split_cases_20250403103755_media_plan.json</t>
        </is>
      </c>
      <c r="T5" t="inlineStr">
        <is>
          <t>test_results\split_cases_20250403103755_result.json</t>
        </is>
      </c>
    </row>
    <row r="6">
      <c r="A6" t="inlineStr">
        <is>
          <t>split_cases_20250403103755</t>
        </is>
      </c>
      <c r="B6" t="inlineStr">
        <is>
          <t>858c7299-e946-4410-b2fc-6fd0ef3e629b</t>
        </is>
      </c>
      <c r="C6" t="inlineStr">
        <is>
          <t>成功</t>
        </is>
      </c>
      <c r="D6" t="inlineStr">
        <is>
          <t>测试完成</t>
        </is>
      </c>
      <c r="E6" t="inlineStr">
        <is>
          <t>[{"stage": "LAUNCH", "media": "Meta", "media_channel": "FB&amp;IG", "marketing_funnel": "Awareness", "objective": "Awareness", "media_buy_type": "Reserve", "ad_type": "Reach-R", "ad_type_budget": 0, "adtype_budget_percentage": "0.0%", "start_date": "20250605", "end_date": "20250708",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"20250605", "end_date": "20250708", "key_measurement": "CPD"}, {"stage": "LAUNCH", "media": "TikTok", "media_channel": "TT", "marketing_funnel": "Awareness", "objective": "Awareness", "media_buy_type": "Reserve", "ad_type": "Hashtag Challenge", "ad_type_budget": 0, "adtype_budget_percentage": "0.0%", "start_date": "20250605", "end_date": "20250708", "key_measurement": "CPD"}, {"stage": "PREHEAT", "media": "Meta", "media_channel": "FB&amp;IG", "marketing_funnel": "Awareness", "objective": "Awareness", "media_buy_type": "Reserve", "ad_type": "Reach-R", "ad_type_budget": 0, "adtype_budget_percentage": "0.0%", "start_date": "20250424", "end_date": "20250604",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"20250424", "end_date": "20250604",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"20250424", "end_date": "20250604", "key_measurement": "CPD"}, {"stage": "LAUNCH", "media": "TikTok", "media_channel": "TT", "marketing_funnel": "Awareness", "objective": "Awareness", "media_buy_type": "Auction", "ad_type": "Spark Ads-CPM", "ad_type_budget": 119380, "adtype_budget_percentage": "12.4%", "start_date": "20250605", "end_date": "20250708", "key_measurement": "CPM"}, {"stage": "LAUNCH", "media": "Meta", "media_channel": "FB&amp;IG", "marketing_funnel": "Conversion", "objective": "APP Promotion", "media_buy_type": "Auction", "ad_type": "APP Promotion", "ad_type_budget": 291853, "adtype_budget_percentage": "30.3%", "start_date": "20250605", "end_date": "20250708", "key_measurement": "CPI"}, {"stage": "LAUNCH", "media": "TikTok", "media_channel": "TT", "marketing_funnel": "Conversion", "objective": "Conversion", "media_buy_type": "Auction", "ad_type": "Website Conversions", "ad_type_budget": 17615, "adtype_budget_percentage": "1.83%", "start_date": "20250605", "end_date": "20250708", "key_measurement": "CPP"}, {"stage": "PREHEAT", "media": "TikTok", "media_channel": "TT", "marketing_funnel": "Awareness", "objective": "Awareness", "media_buy_type": "Auction", "ad_type": "Spark Ads-CPM", "ad_type_budget": 8186, "adtype_budget_percentage": "0.85%", "start_date": "20250424", "end_date": "20250604", "key_measurement": "CPM"}, {"stage": "PREHEAT", "media": "Meta", "media_channel": "FB&amp;IG", "marketing_funnel": "Conversion", "objective": "APP Promotion", "media_buy_type": "Auction", "ad_type": "APP Promotion", "ad_type_budget": 488027, "adtype_budget_percentage": "50.67%", "start_date": "20250424", "end_date": "20250604", "key_measurement": "CPI"}, {"stage": "PREHEAT", "media": "TikTok", "media_channel": "TT", "marketing_funnel": "Conversion", "objective": "Conversion", "media_buy_type": "Auction", "ad_type": "Website Conversions", "ad_type_budget": 37992, "adtype_budget_percentage": "3.94%", "start_date": "20250424", "end_date": "20250604", "key_measurement": "CPP"}]</t>
        </is>
      </c>
      <c r="F6" t="n">
        <v>57.78</v>
      </c>
      <c r="G6" t="n">
        <v>0.11</v>
      </c>
      <c r="H6" t="n">
        <v>57.43</v>
      </c>
      <c r="I6" t="n">
        <v>0.19</v>
      </c>
      <c r="J6" t="inlineStr">
        <is>
          <t>[]</t>
        </is>
      </c>
      <c r="K6" t="inlineStr">
        <is>
          <t>[]</t>
        </is>
      </c>
      <c r="L6" t="inlineStr">
        <is>
          <t>{}</t>
        </is>
      </c>
      <c r="M6" t="inlineStr">
        <is>
          <t>{}</t>
        </is>
      </c>
      <c r="N6" t="inlineStr">
        <is>
          <t>{}</t>
        </is>
      </c>
      <c r="O6" t="inlineStr">
        <is>
          <t>{}</t>
        </is>
      </c>
      <c r="P6" t="inlineStr">
        <is>
          <t>{}</t>
        </is>
      </c>
      <c r="Q6" t="inlineStr">
        <is>
          <t>{}</t>
        </is>
      </c>
      <c r="R6" t="inlineStr">
        <is>
          <t>{}</t>
        </is>
      </c>
      <c r="S6" t="inlineStr">
        <is>
          <t>test_results\split_cases_20250403103755_media_plan.json</t>
        </is>
      </c>
      <c r="T6" t="inlineStr">
        <is>
          <t>test_results\split_cases_20250403103755_result.json</t>
        </is>
      </c>
    </row>
    <row r="7">
      <c r="A7" t="inlineStr">
        <is>
          <t>split_cases_20250403103755</t>
        </is>
      </c>
      <c r="B7" t="inlineStr">
        <is>
          <t>3d9a05f4-1676-40e9-b732-d5fe0327039f</t>
        </is>
      </c>
      <c r="C7" t="inlineStr">
        <is>
          <t>成功</t>
        </is>
      </c>
      <c r="D7" t="inlineStr">
        <is>
          <t>测试完成</t>
        </is>
      </c>
      <c r="E7" t="inlineStr">
        <is>
          <t>[{"stage": "LAUNCH", "media": "Google", "media_channel": "YTB", "marketing_funnel": "Awareness", "objective": "Awareness", "media_buy_type": "Reserve", "ad_type": "YouTube Select", "ad_type_budget": 0, "adtype_budget_percentage": "0.0%", "start_date": "20250514", "end_date": "20250620", "key_measurement": "CPM"}, {"stage": "PRE ORDER", "media": "Google", "media_channel": "YTB", "marketing_funnel": "Awareness", "objective": "Awareness", "media_buy_type": "Reserve", "ad_type": "YouTube Select", "ad_type_budget": 0, "adtype_budget_percentage": "0.0%", "start_date": "20250621", "end_date": "20250714", "key_measurement": "CPM"}, {"stage": "PREHEAT", "media": "Google", "media_channel": "YTB", "marketing_funnel": "Awareness", "objective": "Awareness", "media_buy_type": "Reserve", "ad_type": "YouTube Select", "ad_type_budget": 0, "adtype_budget_percentage": "0.0%", "start_date": "20250414", "end_date": "20250513", "key_measurement": "CPM"}, {"stage": "LAUNCH", "media": "Google", "media_channel": "YTB", "marketing_funnel": "Awareness", "objective": "Awareness", "media_buy_type": "Auction", "ad_type": "Bumper", "ad_type_budget": 137632, "adtype_budget_percentage": "19.69%", "start_date": "20250514", "end_date": "20250620", "key_measurement": "CPM"}, {"stage": "LAUNCH", "media": "Google", "media_channel": "GG", "marketing_funnel": "Awareness", "objective": "Awareness", "media_buy_type": "Auction", "ad_type": "Search（CPM）", "ad_type_budget": 27999, "adtype_budget_percentage": "4.01%", "start_date": "20250514", "end_date": "20250620", "key_measurement": "CPM"}, {"stage": "LAUNCH", "media": "Google", "media_channel": "YTB", "marketing_funnel": "Consideration", "objective": "Engagement", "media_buy_type": "Auction", "ad_type": "Video Action Campaigns（CPV）", "ad_type_budget": 67237, "adtype_budget_percentage": "9.62%", "start_date": "20250514", "end_date": "20250620", "key_measurement": "CPV"}, {"stage": "LAUNCH", "media": "Google", "media_channel": "GG", "marketing_funnel": "Conversion", "objective": "Conversion", "media_buy_type": "Auction", "ad_type": "Pmax", "ad_type_budget": 42052, "adtype_budget_percentage": "6.02%", "start_date": "20250514", "end_date": "20250620", "key_measurement": "CPP"}, {"stage": "LAUNCH", "media": "Google", "media_channel": "YTB", "marketing_funnel": "Traffic", "objective": "Traffic", "media_buy_type": "Auction", "ad_type": "Shopping", "ad_type_budget": 11226, "adtype_budget_percentage": "1.61%", "start_date": "20250514", "end_date": "20250620", "key_measurement": "CPC"}, {"stage": "PRE ORDER", "media": "Google", "media_channel": "YTB", "marketing_funnel": "Awareness", "objective": "Awareness", "media_buy_type": "Auction", "ad_type": "Bumper", "ad_type_budget": 4506, "adtype_budget_percentage": "0.64%", "start_date": "20250621", "end_date": "20250714", "key_measurement": "CPM"}, {"stage": "PRE ORDER", "media": "Google", "media_channel": "GG", "marketing_funnel": "Awareness", "objective": "Awareness", "media_buy_type": "Auction", "ad_type": "Search（CPM）", "ad_type_budget": 5059, "adtype_budget_percentage": "0.72%", "start_date": "20250621", "end_date": "20250714", "key_measurement": "CPM"}, {"stage": "PRE ORDER", "media": "Google", "media_channel": "YTB", "marketing_funnel": "Consideration", "objective": "Engagement", "media_buy_type": "Auction", "ad_type": "Video Action Campaigns（CPV）", "ad_type_budget": 4146, "adtype_budget_percentage": "0.59%", "start_date": "20250621", "end_date": "20250714", "key_measurement": "CPV"}, {"stage": "PRE ORDER", "media": "Google", "media_channel": "GG", "marketing_funnel": "Conversion", "objective": "Conversion", "media_buy_type": "Auction", "ad_type": "Pmax", "ad_type_budget": 58906, "adtype_budget_percentage": "8.43%", "start_date": "20250621", "end_date": "20250714", "key_measurement": "CPP"}, {"stage": "PRE ORDER", "media": "Google", "media_channel": "YTB", "marketing_funnel": "Traffic", "objective": "Traffic", "media_buy_type": "Auction", "ad_type": "Shopping", "ad_type_budget": 111414, "adtype_budget_percentage": "15.94%", "start_date": "20250621", "end_date": "20250714", "key_measurement": "CPC"}, {"stage": "PREHEAT", "media": "Google", "media_channel": "YTB", "marketing_funnel": "Awareness", "objective": "Awareness", "media_buy_type": "Auction", "ad_type": "Bumper", "ad_type_budget": 5371, "adtype_budget_percentage": "0.77%", "start_date": "20250414", "end_date": "20250513", "key_measurement": "CPM"}, {"stage": "PREHEAT", "media": "Google", "media_channel": "GG", "marketing_funnel": "Awareness", "objective": "Awareness", "media_buy_type": "Auction", "ad_type": "Search（CPM）", "ad_type_budget": 6424, "adtype_budget_percentage": "0.92%", "start_date": "20250414", "end_date": "20250513", "key_measurement": "CPM"}, {"stage": "PREHEAT", "media": "Google", "media_channel": "YTB", "marketing_funnel": "Consideration", "objective": "Engagement", "media_buy_type": "Auction", "ad_type": "Video Action Campaigns（CPV）", "ad_type_budget": 4949, "adtype_budget_percentage": "0.71%", "start_date": "20250414", "end_date": "20250513", "key_measurement": "CPV"}, {"stage": "PREHEAT", "media": "Google", "media_channel": "GG", "marketing_funnel": "Conversion", "objective": "Conversion", "media_buy_type": "Auction", "ad_type": "Pmax", "ad_type_budget": 7149, "adtype_budget_percentage": "1.02%", "start_date": "20250414", "end_date": "20250513", "key_measurement": "CPP"}, {"stage": "PREHEAT", "media": "Google", "media_channel": "YTB", "marketing_funnel": "Traffic", "objective": "Traffic", "media_buy_type": "Auction", "ad_type": "Shopping", "ad_type_budget": 204870, "adtype_budget_percentage": "29.31%", "start_date": "20250414", "end_date": "20250513", "key_measurement": "CPC"}]</t>
        </is>
      </c>
      <c r="F7" t="n">
        <v>67.86</v>
      </c>
      <c r="G7" t="n">
        <v>0.12</v>
      </c>
      <c r="H7" t="n">
        <v>67.41</v>
      </c>
      <c r="I7" t="n">
        <v>0.25</v>
      </c>
      <c r="J7" t="inlineStr">
        <is>
          <t>[]</t>
        </is>
      </c>
      <c r="K7" t="inlineStr">
        <is>
          <t>[]</t>
        </is>
      </c>
      <c r="L7" t="inlineStr">
        <is>
          <t>{}</t>
        </is>
      </c>
      <c r="M7" t="inlineStr">
        <is>
          <t>{}</t>
        </is>
      </c>
      <c r="N7" t="inlineStr">
        <is>
          <t>{}</t>
        </is>
      </c>
      <c r="O7" t="inlineStr">
        <is>
          <t>{
 "Traffic": {
  "brief_budget": 337308.0,
  "media_plan_budget": 327510.0,
  "difference": 9798.0,
  "percentage": 1.4018370675594471
 }
}</t>
        </is>
      </c>
      <c r="P7" t="inlineStr">
        <is>
          <t>{}</t>
        </is>
      </c>
      <c r="Q7" t="inlineStr">
        <is>
          <t>{}</t>
        </is>
      </c>
      <c r="R7" t="inlineStr">
        <is>
          <t>{}</t>
        </is>
      </c>
      <c r="S7" t="inlineStr">
        <is>
          <t>test_results\split_cases_20250403103755_media_plan.json</t>
        </is>
      </c>
      <c r="T7" t="inlineStr">
        <is>
          <t>test_results\split_cases_20250403103755_result.json</t>
        </is>
      </c>
    </row>
    <row r="8">
      <c r="A8" t="inlineStr">
        <is>
          <t>split_cases_20250403103755</t>
        </is>
      </c>
      <c r="B8" t="inlineStr">
        <is>
          <t>dfdcc65f-c62e-4532-aa8d-c08678ef2927</t>
        </is>
      </c>
      <c r="C8" t="inlineStr">
        <is>
          <t>成功</t>
        </is>
      </c>
      <c r="D8" t="inlineStr">
        <is>
          <t>测试完成</t>
        </is>
      </c>
      <c r="E8" t="inlineStr">
        <is>
          <t>[{"stage": "LAUNCH", "media": "TikTok", "media_channel": "TT", "marketing_funnel": "Awareness", "objective": "Awareness", "media_buy_type": "Reserve", "ad_type": "Hashtag Challenge", "ad_type_budget": 0, "adtype_budget_percentage": "0.0%", "start_date": "20250530", "end_date": "20250622",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"20250623", "end_date": "20250707",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"20250421", "end_date": "20250529", "key_measurement": "CPD"}, {"stage": "LAUNCH", "media": "Meta", "media_channel": "FB&amp;IG", "marketing_funnel": "Awareness", "objective": "Awareness", "media_buy_type": "Auction", "ad_type": "Ad recall lift", "ad_type_budget": 54848, "adtype_budget_percentage": "13.35%", "start_date": "20250530", "end_date": "20250622", "key_measurement": "CPM"}, {"stage": "LAUNCH", "media": "Meta", "media_channel": "FB&amp;IG", "marketing_funnel": "Consideration", "objective": "Engagement", "media_buy_type": "Auction", "ad_type": "Page Like", "ad_type_budget": 54823, "adtype_budget_percentage": "13.34%", "start_date": "20250530", "end_date": "20250622", "key_measurement": "CPE"}, {"stage": "LAUNCH", "media": "Meta", "media_channel": "FB&amp;IG", "marketing_funnel": "Conversion", "objective": "Leads", "media_buy_type": "Auction", "ad_type": "Leads", "ad_type_budget": 5867, "adtype_budget_percentage": "1.43%", "start_date": "20250530", "end_date": "20250622", "key_measurement": "CPL"}, {"stage": "LAUNCH", "media": "TikTok", "media_channel": "TT", "marketing_funnel": "Conversion", "objective": "Conversion", "media_buy_type": "Auction", "ad_type": "Dynamic Showcase Ads", "ad_type_budget": 6373, "adtype_budget_percentage": "1.55%", "start_date": "20250530", "end_date": "20250622", "key_measurement": "CPP"}, {"stage": "LAUNCH", "media": "TikTok", "media_channel": "TT", "marketing_funnel": "Traffic", "objective": "Traffic", "media_buy_type": "Auction", "ad_type": "Search Ads", "ad_type_budget": 5848, "adtype_budget_percentage": "1.42%", "start_date": "20250530", "end_date": "20250622", "key_measurement": "CPC"}, {"stage": "PRE ORDER", "media": "Meta", "media_channel": "FB&amp;IG", "marketing_funnel": "Awareness", "objective": "Awareness", "media_buy_type": "Auction", "ad_type": "Ad recall lift", "ad_type_budget": 2447, "adtype_budget_percentage": "0.6%", "start_date": "20250623", "end_date": "20250707", "key_measurement": "CPM"}, {"stage": "PRE ORDER", "media": "Meta", "media_channel": "FB&amp;IG", "marketing_funnel": "Consideration", "objective": "Engagement", "media_buy_type": "Auction", "ad_type": "Page Like", "ad_type_budget": 2941, "adtype_budget_percentage": "0.72%", "start_date": "20250623", "end_date": "20250707", "key_measurement": "CPE"}, {"stage": "PRE ORDER", "media": "Meta", "media_channel": "FB&amp;IG", "marketing_funnel": "Conversion", "objective": "Leads", "media_buy_type": "Auction", "ad_type": "Leads", "ad_type_budget": 2638, "adtype_budget_percentage": "0.64%", "start_date": "20250623", "end_date": "20250707", "key_measurement": "CPL"}, {"stage": "PRE ORDER", "media": "TikTok", "media_channel": "TT", "marketing_funnel": "Conversion", "objective": "Conversion", "media_buy_type": "Auction", "ad_type": "Dynamic Showcase Ads", "ad_type_budget": 50671, "adtype_budget_percentage": "12.33%", "start_date": "20250623", "end_date": "20250707", "key_measurement": "CPP"}, {"stage": "PRE ORDER", "media": "TikTok", "media_channel": "TT", "marketing_funnel": "Traffic", "objective": "Traffic", "media_buy_type": "Auction", "ad_type": "Search Ads", "ad_type_budget": 18969, "adtype_budget_percentage": "4.62%", "start_date": "20250623", "end_date": "20250707", "key_measurement": "CPC"}, {"stage": "PREHEAT", "media": "Meta", "media_channel": "FB&amp;IG", "marketing_funnel": "Awareness", "objective": "Awareness", "media_buy_type": "Auction", "ad_type": "Ad recall lift", "ad_type_budget": 3092, "adtype_budget_percentage": "0.75%", "start_date": "20250421", "end_date": "20250529", "key_measurement": "CPM"}, {"stage": "PREHEAT", "media": "Meta", "media_channel": "FB&amp;IG", "marketing_funnel": "Consideration", "objective": "Engagement", "media_buy_type": "Auction", "ad_type": "Page Like", "ad_type_budget": 58535, "adtype_budget_percentage": "14.24%", "start_date": "20250421", "end_date": "20250529", "key_measurement": "CPE"}, {"stage": "PREHEAT", "media": "Meta", "media_channel": "FB&amp;IG", "marketing_funnel": "Conversion", "objective": "Leads", "media_buy_type": "Auction", "ad_type": "Leads", "ad_type_budget": 20365, "adtype_budget_percentage": "4.96%", "start_date": "20250421", "end_date": "20250529", "key_measurement": "CPL"}, {"stage": "PREHEAT", "media": "TikTok", "media_channel": "TT", "marketing_funnel": "Conversion", "objective": "Conversion", "media_buy_type": "Auction", "ad_type": "Dynamic Showcase Ads", "ad_type_budget": 114941, "adtype_budget_percentage": "27.97%", "start_date": "20250421", "end_date": "20250529", "key_measurement": "CPP"}, {"stage": "PREHEAT", "media": "TikTok", "media_channel": "TT", "marketing_funnel": "Traffic", "objective": "Traffic", "media_buy_type": "Auction", "ad_type": "Search Ads", "ad_type_budget": 8572, "adtype_budget_percentage": "2.09%", "start_date": "20250421", "end_date": "20250529", "key_measurement": "CPC"}]</t>
        </is>
      </c>
      <c r="F8" t="n">
        <v>57.55</v>
      </c>
      <c r="G8" t="n">
        <v>0.11</v>
      </c>
      <c r="H8" t="n">
        <v>57.19</v>
      </c>
      <c r="I8" t="n">
        <v>0.21</v>
      </c>
      <c r="J8" t="inlineStr">
        <is>
          <t>[]</t>
        </is>
      </c>
      <c r="K8" t="inlineStr">
        <is>
          <t>[]</t>
        </is>
      </c>
      <c r="L8" t="inlineStr">
        <is>
          <t>{}</t>
        </is>
      </c>
      <c r="M8" t="inlineStr">
        <is>
          <t>{}</t>
        </is>
      </c>
      <c r="N8" t="inlineStr">
        <is>
          <t>{}</t>
        </is>
      </c>
      <c r="O8" t="inlineStr">
        <is>
          <t>{}</t>
        </is>
      </c>
      <c r="P8" t="inlineStr">
        <is>
          <t>{}</t>
        </is>
      </c>
      <c r="Q8" t="inlineStr">
        <is>
          <t>{}</t>
        </is>
      </c>
      <c r="R8" t="inlineStr">
        <is>
          <t>{}</t>
        </is>
      </c>
      <c r="S8" t="inlineStr">
        <is>
          <t>test_results\split_cases_20250403103755_media_plan.json</t>
        </is>
      </c>
      <c r="T8" t="inlineStr">
        <is>
          <t>test_results\split_cases_20250403103755_result.json</t>
        </is>
      </c>
    </row>
    <row r="9">
      <c r="A9" t="inlineStr">
        <is>
          <t>split_cases_20250403103755</t>
        </is>
      </c>
      <c r="B9" t="inlineStr">
        <is>
          <t>a15e201e-dbe2-43a5-8985-1864e8b22f4e</t>
        </is>
      </c>
      <c r="C9" t="inlineStr">
        <is>
          <t>成功</t>
        </is>
      </c>
      <c r="D9" t="inlineStr">
        <is>
          <t>测试完成</t>
        </is>
      </c>
      <c r="E9" t="inlineStr">
        <is>
          <t>[{"stage": "LAUNCH", "media": "Meta", "media_channel": "FB", "marketing_funnel": "Awareness", "objective": "Awareness", "media_buy_type": "Reserve", "ad_type": "Reach-R", "ad_type_budget": 0, "adtype_budget_percentage": "0.0%", "start_date": "20250418", "end_date": "20250503", "key_measurement": "CPD"}, {"stage": "LAUNCH", "media": "Meta", "media_channel": "FB", "marketing_funnel": "Consideration", "objective": "Engagement", "media_buy_type": "Reserve", "ad_type": "Video Views-R", "ad_type_budget": 0, "adtype_budget_percentage": "0.0%", "start_date": "20250418", "end_date": "20250503", "key_measurement": "CPD"}, {"stage": "OPEN SALE", "media": "Meta", "media_channel": "FB", "marketing_funnel": "Awareness", "objective": "Awareness", "media_buy_type": "Reserve", "ad_type": "Reach-R", "ad_type_budget": 0, "adtype_budget_percentage": "0.0%", "start_date": "20250510", "end_date": "20250520", "key_measurement": "CPD"}, {"stage": "OPEN SALE", "media": "Meta", "media_channel": "FB", "marketing_funnel": "Consideration", "objective": "Engagement", "media_buy_type": "Reserve", "ad_type": "Video Views-R", "ad_type_budget": 0, "adtype_budget_percentage": "0.0%", "start_date": "20250510", "end_date": "20250520", "key_measurement": "CPD"}, {"stage": "PRE ORDER", "media": "Meta", "media_channel": "FB", "marketing_funnel": "Awareness", "objective": "Awareness", "media_buy_type": "Reserve", "ad_type": "Reach-R", "ad_type_budget": 0, "adtype_budget_percentage": "0.0%", "start_date": "20250504", "end_date": "20250509",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"20250504", "end_date": "20250509", "key_measurement": "CPD"}, {"stage": "PREHEAT", "media": "Meta", "media_channel": "FB", "marketing_funnel": "Awareness", "objective": "Awareness", "media_buy_type": "Reserve", "ad_type": "Reach-R", "ad_type_budget": 0, "adtype_budget_percentage": "0.0%", "start_date": "20250418", "end_date": "20250417", "key_measurement": "CPD"}, {"stage": "PREHEAT", "media": "Meta", "media_channel": "FB", "marketing_funnel": "Consideration", "objective": "Engagement", "media_buy_type": "Reserve", "ad_type": "Video Views-R", "ad_type_budget": 0, "adtype_budget_percentage": "0.0%", "start_date": "20250418", "end_date": "20250417", "key_measurement": "CPD"}, {"stage": "SUSTAIN", "media": "Meta", "media_channel": "FB", "marketing_funnel": "Awareness", "objective": "Awareness", "media_buy_type": "Reserve", "ad_type": "Reach-R", "ad_type_budget": 0, "adtype_budget_percentage": "0.0%", "start_date": "20250521", "end_date": "20250626", "key_measurement": "CPD"}, {"stage": "SUSTAIN", "media": "Meta", "media_channel": "FB", "marketing_funnel": "Consideration", "objective": "Engagement", "media_buy_type": "Reserve", "ad_type": "Video Views-R", "ad_type_budget": 0, "adtype_budget_percentage": "0.0%", "start_date": "20250521", "end_date": "20250626", "key_measurement": "CPD"}, {"stage": "LAUNCH", "media": "Meta", "media_channel": "FB", "marketing_funnel": "Awareness", "objective": "Awareness", "media_buy_type": "Auction", "ad_type": "Reach", "ad_type_budget": 72126, "adtype_budget_percentage": "20.59%", "start_date": "20250418", "end_date": "20250503", "key_measurement": "CPM"}, {"stage": "LAUNCH", "media": "Google", "media_channel": "YTB", "marketing_funnel": "Consideration", "objective": "Engagement", "media_buy_type": "Auction", "ad_type": "Video View Campaigns", "ad_type_budget": 6411, "adtype_budget_percentage": "1.83%", "start_date": "20250418", "end_date": "20250503", "key_measurement": "CPV"}, {"stage": "OPEN SALE", "media": "Meta", "media_channel": "FB", "marketing_funnel": "Awareness", "objective": "Awareness", "media_buy_type": "Auction", "ad_type": "Reach", "ad_type_budget": 44583, "adtype_budget_percentage": "12.73%", "start_date": "20250510", "end_date": "20250520", "key_measurement": "CPM"}, {"stage": "OPEN SALE", "media": "Google", "media_channel": "YTB", "marketing_funnel": "Consideration", "objective": "Engagement", "media_buy_type": "Auction", "ad_type": "Video View Campaigns", "ad_type_budget": 10554, "adtype_budget_percentage": "3.01%", "start_date": "20250510", "end_date": "20250520", "key_measurement": "CPV"}, {"stage": "PRE ORDER", "media": "Meta", "media_channel": "FB", "marketing_funnel": "Awareness", "objective": "Awareness", "media_buy_type": "Auction", "ad_type": "Reach", "ad_type_budget": 1507, "adtype_budget_percentage": "0.43%", "start_date": "20250504", "end_date": "20250509", "key_measurement": "CPM"}, {"stage": "PRE ORDER", "media": "Google", "media_channel": "YTB", "marketing_funnel": "Consideration", "objective": "Engagement", "media_buy_type": "Auction", "ad_type": "Video View Campaigns", "ad_type_budget": 27778, "adtype_budget_percentage": "7.93%", "start_date": "20250504", "end_date": "20250509", "key_measurement": "CPV"}, {"stage": "PREHEAT", "media": "Meta", "media_channel": "FB", "marketing_funnel": "Awareness", "objective": "Awareness", "media_buy_type": "Auction", "ad_type": "Reach", "ad_type_budget": 382, "adtype_budget_percentage": "0.11%", "start_date": "20250418", "end_date": "20250417", "key_measurement": "CPM"}, {"stage": "PREHEAT", "media": "Google", "media_channel": "YTB", "marketing_funnel": "Consideration", "objective": "Engagement", "media_buy_type": "Auction", "ad_type": "Video View Campaigns", "ad_type_budget": 2105, "adtype_budget_percentage": "0.6%", "start_date": "20250418", "end_date": "20250417", "key_measurement": "CPV"}, {"stage": "SUSTAIN", "media": "Meta", "media_channel": "FB", "marketing_funnel": "Awareness", "objective": "Awareness", "media_buy_type": "Auction", "ad_type": "Reach", "ad_type_budget": 130111, "adtype_budget_percentage": "37.14%", "start_date": "20250521", "end_date": "20250626", "key_measurement": "CPM"}, {"stage": "SUSTAIN", "media": "Google", "media_channel": "YTB", "marketing_funnel": "Consideration", "objective": "Engagement", "media_buy_type": "Auction", "ad_type": "Video View Campaigns", "ad_type_budget": 54741, "adtype_budget_percentage": "15.63%", "start_date": "20250521", "end_date": "20250626", "key_measurement": "CPV"}]</t>
        </is>
      </c>
      <c r="F9" t="n">
        <v>68.09</v>
      </c>
      <c r="G9" t="n">
        <v>0.2</v>
      </c>
      <c r="H9" t="n">
        <v>67.48999999999999</v>
      </c>
      <c r="I9" t="n">
        <v>0.34</v>
      </c>
      <c r="J9" t="inlineStr">
        <is>
          <t>[]</t>
        </is>
      </c>
      <c r="K9" t="inlineStr">
        <is>
          <t>[]</t>
        </is>
      </c>
      <c r="L9" t="inlineStr">
        <is>
          <t>{}</t>
        </is>
      </c>
      <c r="M9" t="inlineStr">
        <is>
          <t>{}</t>
        </is>
      </c>
      <c r="N9" t="inlineStr">
        <is>
          <t>{}</t>
        </is>
      </c>
      <c r="O9" t="inlineStr">
        <is>
          <t>{}</t>
        </is>
      </c>
      <c r="P9" t="inlineStr">
        <is>
          <t>{}</t>
        </is>
      </c>
      <c r="Q9" t="inlineStr">
        <is>
          <t>{}</t>
        </is>
      </c>
      <c r="R9" t="inlineStr">
        <is>
          <t>{}</t>
        </is>
      </c>
      <c r="S9" t="inlineStr">
        <is>
          <t>test_results\split_cases_20250403103755_media_plan.json</t>
        </is>
      </c>
      <c r="T9" t="inlineStr">
        <is>
          <t>test_results\split_cases_20250403103755_result.json</t>
        </is>
      </c>
    </row>
    <row r="10">
      <c r="A10" t="inlineStr">
        <is>
          <t>split_cases_20250403103755</t>
        </is>
      </c>
      <c r="B10" t="inlineStr">
        <is>
          <t>38cef725-f0aa-4963-b112-c46514859b62</t>
        </is>
      </c>
      <c r="C10" t="inlineStr">
        <is>
          <t>成功</t>
        </is>
      </c>
      <c r="D10" t="inlineStr">
        <is>
          <t>测试完成</t>
        </is>
      </c>
      <c r="E10" t="inlineStr">
        <is>
          <t>[{"stage": "OPEN SALE", "media": "Google", "media_channel": "GG", "marketing_funnel": "Awareness", "objective": "Awareness", "media_buy_type": "Reserve", "ad_type": "Custom Campaigns", "ad_type_budget": 0, "adtype_budget_percentage": "0.0%", "start_date": "20250616", "end_date": "20250622", "key_measurement": "CPD"}, {"stage": "OPEN SALE", "media": "Google", "media_channel": "YTB", "marketing_funnel": "Awareness", "objective": "Awareness", "media_buy_type": "Reserve", "ad_type": "Masthead（CPM）", "ad_type_budget": 0, "adtype_budget_percentage": "0.0%", "start_date": "20250616", "end_date": "20250622", "key_measurement": "CPM"}, {"stage": "OPEN SALE", "media": "Google", "media_channel": "YTB", "marketing_funnel": "Awareness", "objective": "Awareness", "media_buy_type": "Reserve", "ad_type": "YouTube Select", "ad_type_budget": 0, "adtype_budget_percentage": "0.0%", "start_date": "20250616", "end_date": "20250622", "key_measurement": "CPM"}, {"stage": "OPEN SALE", "media": "Meta", "media_channel": "FB", "marketing_funnel": "Awareness", "objective": "Awareness", "media_buy_type": "Reserve", "ad_type": "Impressions-R", "ad_type_budget": 0, "adtype_budget_percentage": "0.0%", "start_date": "20250616", "end_date": "20250622", "key_measurement": "CPD"}, {"stage": "OPEN SALE", "media": "Meta", "media_channel": "FB", "marketing_funnel": "Awareness", "objective": "Awareness", "media_buy_type": "Reserve", "ad_type": "Reach-R", "ad_type_budget": 0, "adtype_budget_percentage": "0.0%", "start_date": "20250616", "end_date": "20250622",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"20250502", "end_date": "20250615",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"20250502", "end_date": "20250615", "key_measurement": "CPM"}, {"stage": "PRE ORDER", "media": "Google", "media_channel": "YTB", "marketing_funnel": "Awareness", "objective": "Awareness", "media_buy_type": "Reserve", "ad_type": "YouTube Select", "ad_type_budget": 0, "adtype_budget_percentage": "0.0%", "start_date": "20250502", "end_date": "20250615", "key_measurement": "CPM"}, {"stage": "PRE ORDER", "media": "Meta", "media_channel": "FB", "marketing_funnel": "Awareness", "objective": "Awareness", "media_buy_type": "Reserve", "ad_type": "Impressions-R", "ad_type_budget": 0, "adtype_budget_percentage": "0.0%", "start_date": "20250502", "end_date": "20250615", "key_measurement": "CPD"}, {"stage": "PRE ORDER", "media": "Meta", "media_channel": "FB", "marketing_funnel": "Awareness", "objective": "Awareness", "media_buy_type": "Reserve", "ad_type": "Reach-R", "ad_type_budget": 0, "adtype_budget_percentage": "0.0%", "start_date": "20250502", "end_date": "20250615",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"20250623", "end_date": "20250803", "key_measurement": "CPD"}, {"stage": "SUSTAIN", "media": "Google", "media_channel": "YTB", "marketing_funnel": "Awareness", "objective": "Awareness", "media_buy_type": "Reserve", "ad_type": "Masthead（CPM）", "ad_type_budget": 0, "adtype_budget_percentage": "0.0%", "start_date": "20250623", "end_date": "20250803", "key_measurement": "CPM"}, {"stage": "SUSTAIN", "media": "Google", "media_channel": "YTB", "marketing_funnel": "Awareness", "objective": "Awareness", "media_buy_type": "Reserve", "ad_type": "YouTube Select", "ad_type_budget": 0, "adtype_budget_percentage": "0.0%", "start_date": "20250623", "end_date": "20250803", "key_measurement": "CPM"}, {"stage": "SUSTAIN", "media": "Meta", "media_channel": "FB", "marketing_funnel": "Awareness", "objective": "Awareness", "media_buy_type": "Reserve", "ad_type": "Impressions-R", "ad_type_budget": 0, "adtype_budget_percentage": "0.0%", "start_date": "20250623", "end_date": "20250803", "key_measurement": "CPD"}, {"stage": "SUSTAIN", "media": "Meta", "media_channel": "FB", "marketing_funnel": "Awareness", "objective": "Awareness", "media_buy_type": "Reserve", "ad_type": "Reach-R", "ad_type_budget": 0, "adtype_budget_percentage": "0.0%", "start_date": "20250623", "end_date": "20250803", "key_measurement": "CPD"}, {"stage": "OPEN SALE", "media": "Google", "media_channel": "YTB", "marketing_funnel": "Awareness", "objective": "Awareness", "media_buy_type": "Auction", "ad_type": "TrueView - Discovery", "ad_type_budget": 4303, "adtype_budget_percentage": "0.64%", "start_date": "20250616", "end_date": "20250622", "key_measurement": "CPC"}, {"stage": "OPEN SALE", "media": "Google", "media_channel": "YTB", "marketing_funnel": "Awareness", "objective": "Awareness", "media_buy_type": "Auction", "ad_type": "Video Action Campaigns（CPM）", "ad_type_budget": 4303, "adtype_budget_percentage": "0.64%", "start_date": "20250616", "end_date": "20250622", "key_measurement": "CPM"}, {"stage": "OPEN SALE", "media": "Google", "media_channel": "GG", "marketing_funnel": "Conversion", "objective": "Conversion", "media_buy_type": "Auction", "ad_type": "Pmax", "ad_type_budget": 3969, "adtype_budget_percentage": "0.59%", "start_date": "20250616", "end_date": "20250622", "key_measurement": "CPP"}, {"stage": "OPEN SALE", "media": "Google", "media_channel": "GG", "marketing_funnel": "Conversion", "objective": "Conversion", "media_buy_type": "Auction", "ad_type": "Shopping-Smart", "ad_type_budget": 3969, "adtype_budget_percentage": "0.59%", "start_date": "20250616", "end_date": "20250622", "key_measurement": "CPP"}, {"stage": "OPEN SALE", "media": "Meta", "media_channel": "FB", "marketing_funnel": "Conversion", "objective": "Leads", "media_buy_type": "Auction", "ad_type": "Leads", "ad_type_budget": 1236, "adtype_budget_percentage": "0.18%", "start_date": "20250616", "end_date": "20250622", "key_measurement": "CPL"}, {"stage": "OPEN SALE", "media": "TikTok", "media_channel": "TT", "marketing_funnel": "Conversion", "objective": "Leads Generation", "media_buy_type": "Auction", "ad_type": "Lead Generation", "ad_type_budget": 4495, "adtype_budget_percentage": "0.66%", "start_date": "20250616", "end_date": "20250622", "key_measurement": "CPL"}, {"stage": "OPEN SALE", "media": "Google", "media_channel": "GG", "marketing_funnel": "Traffic", "objective": "Traffic", "media_buy_type": "Auction", "ad_type": "Gmail", "ad_type_budget": 30607, "adtype_budget_percentage": "4.53%", "start_date": "20250616", "end_date": "20250622", "key_measurement": "CPC"}, {"stage": "PRE ORDER", "media": "Google", "media_channel": "YTB", "marketing_funnel": "Awareness", "objective": "Awareness", "media_buy_type": "Auction", "ad_type": "TrueView - Discovery", "ad_type_budget": 6522, "adtype_budget_percentage": "0.96%", "start_date": "20250502", "end_date": "20250615", "key_measurement": "CPC"}, {"stage": "PRE ORDER", "media": "Google", "media_channel": "YTB", "marketing_funnel": "Awareness", "objective": "Awareness", "media_buy_type": "Auction", "ad_type": "Video Action Campaigns（CPM）", "ad_type_budget": 6522, "adtype_budget_percentage": "0.96%", "start_date": "20250502", "end_date": "20250615", "key_measurement": "CPM"}, {"stage": "PRE ORDER", "media": "Google", "media_channel": "GG", "marketing_funnel": "Conversion", "objective": "Conversion", "media_buy_type": "Auction", "ad_type": "Pmax", "ad_type_budget": 125428, "adtype_budget_percentage": "18.55%", "start_date": "20250502", "end_date": "20250615", "key_measurement": "CPP"}, {"stage": "PRE ORDER", "media": "Google", "media_channel": "GG", "marketing_funnel": "Conversion", "objective": "Conversion", "media_buy_type": "Auction", "ad_type": "Shopping-Smart", "ad_type_budget": 6046, "adtype_budget_percentage": "0.89%", "start_date": "20250502", "end_date": "20250615", "key_measurement": "CPP"}, {"stage": "PRE ORDER", "media": "Meta", "media_channel": "FB", "marketing_funnel": "Conversion", "objective": "Leads", "media_buy_type": "Auction", "ad_type": "Leads", "ad_type_budget": 1828, "adtype_budget_percentage": "0.27%", "start_date": "20250502", "end_date": "20250615", "key_measurement": "CPL"}, {"stage": "PRE ORDER", "media": "TikTok", "media_channel": "TT", "marketing_funnel": "Conversion", "objective": "Leads Generation", "media_buy_type": "Auction", "ad_type": "Lead Generation", "ad_type_budget": 45687, "adtype_budget_percentage": "6.76%", "start_date": "20250502", "end_date": "20250615", "key_measurement": "CPL"}, {"stage": "PRE ORDER", "media": "Google", "media_channel": "GG", "marketing_funnel": "Traffic", "objective": "Traffic", "media_buy_type": "Auction", "ad_type": "Gmail", "ad_type_budget": 131457, "adtype_budget_percentage": "19.44%", "start_date": "20250502", "end_date": "20250615", "key_measurement": "CPC"}, {"stage": "SUSTAIN", "media": "Google", "media_channel": "YTB", "marketing_funnel": "Awareness", "objective": "Awareness", "media_buy_type": "Auction", "ad_type": "TrueView - Discovery", "ad_type_budget": 32226, "adtype_budget_percentage": "4.77%", "start_date": "20250623", "end_date": "20250803", "key_measurement": "CPC"}, {"stage": "SUSTAIN", "media": "Google", "media_channel": "YTB", "marketing_funnel": "Awareness", "objective": "Awareness", "media_buy_type": "Auction", "ad_type": "Video Action Campaigns（CPM）", "ad_type_budget": 8091, "adtype_budget_percentage": "1.2%", "start_date": "20250623", "end_date": "20250803", "key_measurement": "CPM"}, {"stage": "SUSTAIN", "media": "Google", "media_channel": "GG", "marketing_funnel": "Conversion", "objective": "Conversion", "media_buy_type": "Auction", "ad_type": "Pmax", "ad_type_budget": 228235, "adtype_budget_percentage": "33.75%", "start_date": "20250623", "end_date": "20250803", "key_measurement": "CPP"}, {"stage": "SUSTAIN", "media": "Google", "media_channel": "GG", "marketing_funnel": "Conversion", "objective": "Conversion", "media_buy_type": "Auction", "ad_type": "Shopping-Smart", "ad_type_budget": 7575, "adtype_budget_percentage": "1.12%", "start_date": "20250623", "end_date": "20250803", "key_measurement": "CPP"}, {"stage": "SUSTAIN", "media": "Meta", "media_channel": "FB", "marketing_funnel": "Conversion", "objective": "Leads", "media_buy_type": "Auction", "ad_type": "Leads", "ad_type_budget": 3750, "adtype_budget_percentage": "0.55%", "start_date": "20250623", "end_date": "20250803", "key_measurement": "CPL"}, {"stage": "SUSTAIN", "media": "TikTok", "media_channel": "TT", "marketing_funnel": "Conversion", "objective": "Leads Generation", "media_buy_type": "Auction", "ad_type": "Lead Generation", "ad_type_budget": 10598, "adtype_budget_percentage": "1.57%", "start_date": "20250623", "end_date": "20250803", "key_measurement": "CPL"}, {"stage": "SUSTAIN", "media": "Google", "media_channel": "GG", "marketing_funnel": "Traffic", "objective": "Traffic", "media_buy_type": "Auction", "ad_type": "Gmail", "ad_type_budget": 9340, "adtype_budget_percentage": "1.38%", "start_date": "20250623", "end_date": "20250803", "key_measurement": "CPC"}]</t>
        </is>
      </c>
      <c r="F10" t="n">
        <v>108.31</v>
      </c>
      <c r="G10" t="n">
        <v>0.12</v>
      </c>
      <c r="H10" t="n">
        <v>107.84</v>
      </c>
      <c r="I10" t="n">
        <v>0.24</v>
      </c>
      <c r="J10" t="inlineStr">
        <is>
          <t>[]</t>
        </is>
      </c>
      <c r="K10" t="inlineStr">
        <is>
          <t>[]</t>
        </is>
      </c>
      <c r="L10" t="inlineStr">
        <is>
          <t>{}</t>
        </is>
      </c>
      <c r="M10" t="inlineStr">
        <is>
          <t>{}</t>
        </is>
      </c>
      <c r="N10" t="inlineStr">
        <is>
          <t>{}</t>
        </is>
      </c>
      <c r="O10" t="inlineStr">
        <is>
          <t>{}</t>
        </is>
      </c>
      <c r="P10" t="inlineStr">
        <is>
          <t>{}</t>
        </is>
      </c>
      <c r="Q10" t="inlineStr">
        <is>
          <t>{}</t>
        </is>
      </c>
      <c r="R10" t="inlineStr">
        <is>
          <t>{}</t>
        </is>
      </c>
      <c r="S10" t="inlineStr">
        <is>
          <t>test_results\split_cases_20250403103755_media_plan.json</t>
        </is>
      </c>
      <c r="T10" t="inlineStr">
        <is>
          <t>test_results\split_cases_20250403103755_result.json</t>
        </is>
      </c>
    </row>
    <row r="11">
      <c r="A11" t="inlineStr">
        <is>
          <t>split_cases_20250403103755</t>
        </is>
      </c>
      <c r="B11" t="inlineStr">
        <is>
          <t>af1617ab-fd36-4bb4-8f30-3111f55fca6d</t>
        </is>
      </c>
      <c r="C11" t="inlineStr">
        <is>
          <t>成功</t>
        </is>
      </c>
      <c r="D11" t="inlineStr">
        <is>
          <t>测试完成</t>
        </is>
      </c>
      <c r="E11" t="inlineStr">
        <is>
          <t>[{"stage": "LAUNCH", "media": "TikTok", "media_channel": "TT", "marketing_funnel": "Awareness", "objective": "Awareness", "media_buy_type": "Reserve", "ad_type": "Brand Mission", "ad_type_budget": 0, "adtype_budget_percentage": "0.0%", "start_date": "20250504", "end_date": "20250604", "key_measurement": "CPM"}, {"stage": "LAUNCH", "media": "TikTok", "media_channel": "TT", "marketing_funnel": "Awareness", "objective": "Awareness", "media_buy_type": "Reserve", "ad_type": "Hashtag Challenge", "ad_type_budget": 0, "adtype_budget_percentage": "0.0%", "start_date": "20250504", "end_date": "20250604", "key_measurement": "CPD"}, {"stage": "OPEN SALE", "media": "TikTok", "media_channel": "TT", "marketing_funnel": "Awareness", "objective": "Awareness", "media_buy_type": "Reserve", "ad_type": "Brand Mission", "ad_type_budget": 0, "adtype_budget_percentage": "0.0%", "start_date": "20250620", "end_date": "20250705", "key_measurement": "CPM"}, {"stage": "OPEN SALE", "media": "TikTok", "media_channel": "TT", "marketing_funnel": "Awareness", "objective": "Awareness", "media_buy_type": "Reserve", "ad_type": "Hashtag Challenge", "ad_type_budget": 0, "adtype_budget_percentage": "0.0%", "start_date": "20250620", "end_date": "20250705",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"20250605", "end_date": "20250619", "key_measurement": "CPM"}, {"stage": "PRE ORDER", "media": "TikTok", "media_channel": "TT", "marketing_funnel": "Awareness", "objective": "Awareness", "media_buy_type": "Reserve", "ad_type": "Hashtag Challenge", "ad_type_budget": 0, "adtype_budget_percentage": "0.0%", "start_date": "20250605", "end_date": "20250619", "key_measurement": "CPD"}, {"stage": "PREHEAT", "media": "TikTok", "media_channel": "TT", "marketing_funnel": "Awareness", "objective": "Awareness", "media_buy_type": "Reserve", "ad_type": "Brand Mission", "ad_type_budget": 0, "adtype_budget_percentage": "0.0%", "start_date": "20250416", "end_date": "20250503", "key_measurement": "CPM"}, {"stage": "PREHEAT", "media": "TikTok", "media_channel": "TT", "marketing_funnel": "Awareness", "objective": "Awareness", "media_buy_type": "Reserve", "ad_type": "Hashtag Challenge", "ad_type_budget": 0, "adtype_budget_percentage": "0.0%", "start_date": "20250416", "end_date": "20250503", "key_measurement": "CPD"}, {"stage": "SUSTAIN", "media": "TikTok", "media_channel": "TT", "marketing_funnel": "Awareness", "objective": "Awareness", "media_buy_type": "Reserve", "ad_type": "Brand Mission", "ad_type_budget": 0, "adtype_budget_percentage": "0.0%", "start_date": "20250706", "end_date": "20250718", "key_measurement": "CPM"}, {"stage": "SUSTAIN", "media": "TikTok", "media_channel": "TT", "marketing_funnel": "Awareness", "objective": "Awareness", "media_buy_type": "Reserve", "ad_type": "Hashtag Challenge", "ad_type_budget": 0, "adtype_budget_percentage": "0.0%", "start_date": "20250706", "end_date": "20250718", "key_measurement": "CPD"}, {"stage": "LAUNCH", "media": "Meta", "media_channel": "FB&amp;IG", "marketing_funnel": "Consideration", "objective": "Engagement", "media_buy_type": "Auction", "ad_type": "Video Views", "ad_type_budget": 13487, "adtype_budget_percentage": "1.94%", "start_date": "20250504", "end_date": "20250604", "key_measurement": "CPV"}, {"stage": "LAUNCH", "media": "TikTok", "media_channel": "TT", "marketing_funnel": "Consideration", "objective": "Engagement", "media_buy_type": "Auction", "ad_type": "Spark Ads-CPE", "ad_type_budget": 9980, "adtype_budget_percentage": "1.43%", "start_date": "20250504", "end_date": "20250604", "key_measurement": "CPE"}, {"stage": "LAUNCH", "media": "Meta", "media_channel": "FB&amp;IG", "marketing_funnel": "Conversion", "objective": "Leads", "media_buy_type": "Auction", "ad_type": "Leads", "ad_type_budget": 6575, "adtype_budget_percentage": "0.94%", "start_date": "20250504", "end_date": "20250604", "key_measurement": "CPL"}, {"stage": "LAUNCH", "media": "TikTok", "media_channel": "TT", "marketing_funnel": "Conversion", "objective": "Conversion", "media_buy_type": "Auction", "ad_type": "Collection Ads", "ad_type_budget": 5354, "adtype_budget_percentage": "0.77%", "start_date": "20250504", "end_date": "20250604", "key_measurement": "CPP"}, {"stage": "LAUNCH", "media": "TikTok", "media_channel": "TT", "marketing_funnel": "Conversion", "objective": "Conversion", "media_buy_type": "Auction", "ad_type": "Dynamic Showcase Ads", "ad_type_budget": 5435, "adtype_budget_percentage": "0.78%", "start_date": "20250504", "end_date": "20250604", "key_measurement": "CPP"}, {"stage": "LAUNCH", "media": "Google", "media_channel": "YTB", "marketing_funnel": "Traffic", "objective": "Traffic", "media_buy_type": "Auction", "ad_type": "Sponsored Channel", "ad_type_budget": 199291, "adtype_budget_percentage": "28.61%", "start_date": "20250504", "end_date": "20250604", "key_measurement": "CPC"}, {"stage": "OPEN SALE", "media": "Meta", "media_channel": "FB&amp;IG", "marketing_funnel": "Consideration", "objective": "Engagement", "media_buy_type": "Auction", "ad_type": "Video Views", "ad_type_budget": 6234, "adtype_budget_percentage": "0.89%", "start_date": "20250620", "end_date": "20250705", "key_measurement": "CPV"}, {"stage": "OPEN SALE", "media": "TikTok", "media_channel": "TT", "marketing_funnel": "Consideration", "objective": "Engagement", "media_buy_type": "Auction", "ad_type": "Spark Ads-CPE", "ad_type_budget": 14623, "adtype_budget_percentage": "2.1%", "start_date": "20250620", "end_date": "20250705", "key_measurement": "CPE"}, {"stage": "OPEN SALE", "media": "Meta", "media_channel": "FB&amp;IG", "marketing_funnel": "Conversion", "objective": "Leads", "media_buy_type": "Auction", "ad_type": "Leads", "ad_type_budget": 3169, "adtype_budget_percentage": "0.45%", "start_date": "20250620", "end_date": "20250705", "key_measurement": "CPL"}, {"stage": "OPEN SALE", "media": "TikTok", "media_channel": "TT", "marketing_funnel": "Conversion", "objective": "Conversion", "media_buy_type": "Auction", "ad_type": "Collection Ads", "ad_type_budget": 1849, "adtype_budget_percentage": "0.27%", "start_date": "20250620", "end_date": "20250705", "key_measurement": "CPP"}, {"stage": "OPEN SALE", "media": "TikTok", "media_channel": "TT", "marketing_funnel": "Conversion", "objective": "Conversion", "media_buy_type": "Auction", "ad_type": "Dynamic Showcase Ads", "ad_type_budget": 1849, "adtype_budget_percentage": "0.27%", "start_date": "20250620", "end_date": "20250705", "key_measurement": "CPP"}, {"stage": "OPEN SALE", "media": "Google", "media_channel": "YTB", "marketing_funnel": "Traffic", "objective": "Traffic", "media_buy_type": "Auction", "ad_type": "Sponsored Channel", "ad_type_budget": 92791, "adtype_budget_percentage": "13.32%", "start_date": "20250620", "end_date": "20250705", "key_measurement": "CPC"}, {"stage": "PRE ORDER", "media": "Meta", "media_channel": "FB&amp;IG", "marketing_funnel": "Consideration", "objective": "Engagement", "media_buy_type": "Auction", "ad_type": "Video Views", "ad_type_budget": 5687, "adtype_budget_percentage": "0.82%", "start_date": "20250605", "end_date": "20250619", "key_measurement": "CPV"}, {"stage": "PRE ORDER", "media": "TikTok", "media_channel": "TT", "marketing_funnel": "Consideration", "objective": "Engagement", "media_buy_type": "Auction", "ad_type": "Spark Ads-CPE", "ad_type_budget": 13384, "adtype_budget_percentage": "1.92%", "start_date": "20250605", "end_date": "20250619", "key_measurement": "CPE"}, {"stage": "PRE ORDER", "media": "Meta", "media_channel": "FB&amp;IG", "marketing_funnel": "Conversion", "objective": "Leads", "media_buy_type": "Auction", "ad_type": "Leads", "ad_type_budget": 2950, "adtype_budget_percentage": "0.42%", "start_date": "20250605", "end_date": "20250619", "key_measurement": "CPL"}, {"stage": "PRE ORDER", "media": "TikTok", "media_channel": "TT", "marketing_funnel": "Conversion", "objective": "Conversion", "media_buy_type": "Auction", "ad_type": "Collection Ads", "ad_type_budget": 1746, "adtype_budget_percentage": "0.25%", "start_date": "20250605", "end_date": "20250619", "key_measurement": "CPP"}, {"stage": "PRE ORDER", "media": "TikTok", "media_channel": "TT", "marketing_funnel": "Conversion", "objective": "Conversion", "media_buy_type": "Auction", "ad_type": "Dynamic Showcase Ads", "ad_type_budget": 1746, "adtype_budget_percentage": "0.25%", "start_date": "20250605", "end_date": "20250619", "key_measurement": "CPP"}, {"stage": "PRE ORDER", "media": "Google", "media_channel": "YTB", "marketing_funnel": "Traffic", "objective": "Traffic", "media_buy_type": "Auction", "ad_type": "Sponsored Channel", "ad_type_budget": 85390, "adtype_budget_percentage": "12.26%", "start_date": "20250605", "end_date": "20250619", "key_measurement": "CPC"}, {"stage": "PREHEAT", "media": "Meta", "media_channel": "FB&amp;IG", "marketing_funnel": "Consideration", "objective": "Engagement", "media_buy_type": "Auction", "ad_type": "Video Views", "ad_type_budget": 6870, "adtype_budget_percentage": "0.99%", "start_date": "20250416", "end_date": "20250503", "key_measurement": "CPV"}, {"stage": "PREHEAT", "media": "TikTok", "media_channel": "TT", "marketing_funnel": "Consideration", "objective": "Engagement", "media_buy_type": "Auction", "ad_type": "Spark Ads-CPE", "ad_type_budget": 16149, "adtype_budget_percentage": "2.32%", "start_date": "20250416", "end_date": "20250503", "key_measurement": "CPE"}, {"stage": "PREHEAT", "media": "Meta", "media_channel": "FB&amp;IG", "marketing_funnel": "Conversion", "objective": "Leads", "media_buy_type": "Auction", "ad_type": "Leads", "ad_type_budget": 3649, "adtype_budget_percentage": "0.52%", "start_date": "20250416", "end_date": "20250503", "key_measurement": "CPL"}, {"stage": "PREHEAT", "media": "TikTok", "media_channel": "TT", "marketing_funnel": "Conversion", "objective": "Conversion", "media_buy_type": "Auction", "ad_type": "Collection Ads", "ad_type_budget": 2167, "adtype_budget_percentage": "0.31%", "start_date": "20250416", "end_date": "20250503", "key_measurement": "CPP"}, {"stage": "PREHEAT", "media": "TikTok", "media_channel": "TT", "marketing_funnel": "Conversion", "objective": "Conversion", "media_buy_type": "Auction", "ad_type": "Dynamic Showcase Ads", "ad_type_budget": 2167, "adtype_budget_percentage": "0.31%", "start_date": "20250416", "end_date": "20250503", "key_measurement": "CPP"}, {"stage": "PREHEAT", "media": "Google", "media_channel": "YTB", "marketing_funnel": "Traffic", "objective": "Traffic", "media_buy_type": "Auction", "ad_type": "Sponsored Channel", "ad_type_budget": 103237, "adtype_budget_percentage": "14.82%", "start_date": "20250416", "end_date": "20250503", "key_measurement": "CPC"}, {"stage": "SUSTAIN", "media": "Meta", "media_channel": "FB&amp;IG", "marketing_funnel": "Consideration", "objective": "Engagement", "media_buy_type": "Auction", "ad_type": "Video Views", "ad_type_budget": 4625, "adtype_budget_percentage": "0.66%", "start_date": "20250706", "end_date": "20250718", "key_measurement": "CPV"}, {"stage": "SUSTAIN", "media": "TikTok", "media_channel": "TT", "marketing_funnel": "Consideration", "objective": "Engagement", "media_buy_type": "Auction", "ad_type": "Spark Ads-CPE", "ad_type_budget": 10932, "adtype_budget_percentage": "1.57%", "start_date": "20250706", "end_date": "20250718", "key_measurement": "CPE"}, {"stage": "SUSTAIN", "media": "Meta", "media_channel": "FB&amp;IG", "marketing_funnel": "Conversion", "objective": "Leads", "media_buy_type": "Auction", "ad_type": "Leads", "ad_type_budget": 2483, "adtype_budget_percentage": "0.36%", "start_date": "20250706", "end_date": "20250718", "key_measurement": "CPL"}, {"stage": "SUSTAIN", "media": "TikTok", "media_channel": "TT", "marketing_funnel": "Conversion", "objective": "Conversion", "media_buy_type": "Auction", "ad_type": "Collection Ads", "ad_type_budget": 1847, "adtype_budget_percentage": "0.27%", "start_date": "20250706", "end_date": "20250718", "key_measurement": "CPP"}, {"stage": "SUSTAIN", "media": "TikTok", "media_channel": "TT", "marketing_funnel": "Conversion", "objective": "Conversion", "media_buy_type": "Auction", "ad_type": "Dynamic Showcase Ads", "ad_type_budget": 1504, "adtype_budget_percentage": "0.22%", "start_date": "20250706", "end_date": "20250718", "key_measurement": "CPP"}, {"stage": "SUSTAIN", "media": "Google", "media_channel": "YTB", "marketing_funnel": "Traffic", "objective": "Traffic", "media_buy_type": "Auction", "ad_type": "Sponsored Channel", "ad_type_budget": 69450, "adtype_budget_percentage": "9.97%", "start_date": "20250706", "end_date": "20250718", "key_measurement": "CPC"}]</t>
        </is>
      </c>
      <c r="F11" t="n">
        <v>118.41</v>
      </c>
      <c r="G11" t="n">
        <v>0.13</v>
      </c>
      <c r="H11" t="n">
        <v>117.94</v>
      </c>
      <c r="I11" t="n">
        <v>0.2</v>
      </c>
      <c r="J11" t="inlineStr">
        <is>
          <t>[]</t>
        </is>
      </c>
      <c r="K11" t="inlineStr">
        <is>
          <t>[]</t>
        </is>
      </c>
      <c r="L11" t="inlineStr">
        <is>
          <t>{}</t>
        </is>
      </c>
      <c r="M11" t="inlineStr">
        <is>
          <t>{}</t>
        </is>
      </c>
      <c r="N11" t="inlineStr">
        <is>
          <t>{}</t>
        </is>
      </c>
      <c r="O11" t="inlineStr">
        <is>
          <t>{}</t>
        </is>
      </c>
      <c r="P11" t="inlineStr">
        <is>
          <t>{}</t>
        </is>
      </c>
      <c r="Q11" t="inlineStr">
        <is>
          <t>{}</t>
        </is>
      </c>
      <c r="R11" t="inlineStr">
        <is>
          <t>{}</t>
        </is>
      </c>
      <c r="S11" t="inlineStr">
        <is>
          <t>test_results\split_cases_20250403103755_media_plan.json</t>
        </is>
      </c>
      <c r="T11" t="inlineStr">
        <is>
          <t>test_results\split_cases_20250403103755_result.json</t>
        </is>
      </c>
    </row>
    <row r="12">
      <c r="A12" t="inlineStr">
        <is>
          <t>split_cases_20250403103755</t>
        </is>
      </c>
      <c r="B12" t="inlineStr">
        <is>
          <t>c706aa13-08bf-4443-a6c2-b5cece3486ab</t>
        </is>
      </c>
      <c r="C12" t="inlineStr">
        <is>
          <t>成功</t>
        </is>
      </c>
      <c r="D12" t="inlineStr">
        <is>
          <t>测试完成</t>
        </is>
      </c>
      <c r="E12" t="inlineStr">
        <is>
          <t>[{"stage": "LAUNCH", "media": "Google", "media_channel": "YTB", "marketing_funnel": "Awareness", "objective": "Awareness", "media_buy_type": "Reserve", "ad_type": "Masthead（CPM）", "ad_type_budget": 0, "adtype_budget_percentage": "0.0%", "start_date": "20250421", "end_date": "20250517", "key_measurement": "CPM"}, {"stage": "LAUNCH", "media": "Google", "media_channel": "YTB", "marketing_funnel": "Awareness", "objective": "Awareness", "media_buy_type": "Reserve", "ad_type": "YouTube Select", "ad_type_budget": 0, "adtype_budget_percentage": "0.0%", "start_date": "20250421", "end_date": "20250517", "key_measurement": "CPM"}, {"stage": "PRE ORDER", "media": "Google", "media_channel": "YTB", "marketing_funnel": "Awareness", "objective": "Awareness", "media_buy_type": "Reserve", "ad_type": "Masthead（CPM）", "ad_type_budget": 0, "adtype_budget_percentage": "0.0%", "start_date": "20250518", "end_date": "20250714", "key_measurement": "CPM"}, {"stage": "PRE ORDER", "media": "Google", "media_channel": "YTB", "marketing_funnel": "Awareness", "objective": "Awareness", "media_buy_type": "Reserve", "ad_type": "YouTube Select", "ad_type_budget": 0, "adtype_budget_percentage": "0.0%", "start_date": "20250518", "end_date": "20250714", "key_measurement": "CPM"}, {"stage": "LAUNCH", "media": "Google", "media_channel": "YTB", "marketing_funnel": "Awareness", "objective": "Awareness", "media_buy_type": "Auction", "ad_type": "Non-Skippable In-Stream", "ad_type_budget": 74689, "adtype_budget_percentage": "29.78%", "start_date": "20250421", "end_date": "20250517", "key_measurement": "CPM"}, {"stage": "LAUNCH", "media": "Meta", "media_channel": "FB&amp;IG", "marketing_funnel": "Awareness", "objective": "Awareness", "media_buy_type": "Auction", "ad_type": "Ad recall lift", "ad_type_budget": 1695, "adtype_budget_percentage": "0.68%", "start_date": "20250421", "end_date": "20250517", "key_measurement": "CPM"}, {"stage": "LAUNCH", "media": "Meta", "media_channel": "FB&amp;IG", "marketing_funnel": "Awareness", "objective": "Awareness", "media_buy_type": "Auction", "ad_type": "Reach", "ad_type_budget": 1939, "adtype_budget_percentage": "0.77%", "start_date": "20250421", "end_date": "20250517", "key_measurement": "CPM"}, {"stage": "LAUNCH", "media": "Meta", "media_channel": "FB&amp;IG", "marketing_funnel": "Consideration", "objective": "Engagement", "media_buy_type": "Auction", "ad_type": "Event Response", "ad_type_budget": 1942, "adtype_budget_percentage": "0.77%", "start_date": "20250421", "end_date": "20250517", "key_measurement": "CPE"}, {"stage": "PRE ORDER", "media": "Google", "media_channel": "YTB", "marketing_funnel": "Awareness", "objective": "Awareness", "media_buy_type": "Auction", "ad_type": "Non-Skippable In-Stream", "ad_type_budget": 10060, "adtype_budget_percentage": "4.01%", "start_date": "20250518", "end_date": "20250714", "key_measurement": "CPM"}, {"stage": "PRE ORDER", "media": "Meta", "media_channel": "FB&amp;IG", "marketing_funnel": "Awareness", "objective": "Awareness", "media_buy_type": "Auction", "ad_type": "Ad recall lift", "ad_type_budget": 2695, "adtype_budget_percentage": "1.07%", "start_date": "20250518", "end_date": "20250714", "key_measurement": "CPM"}, {"stage": "PRE ORDER", "media": "Meta", "media_channel": "FB&amp;IG", "marketing_funnel": "Awareness", "objective": "Awareness", "media_buy_type": "Auction", "ad_type": "Reach", "ad_type_budget": 148067, "adtype_budget_percentage": "59.03%", "start_date": "20250518", "end_date": "20250714", "key_measurement": "CPM"}, {"stage": "PRE ORDER", "media": "Meta", "media_channel": "FB&amp;IG", "marketing_funnel": "Consideration", "objective": "Engagement", "media_buy_type": "Auction", "ad_type": "Event Response", "ad_type_budget": 6709, "adtype_budget_percentage": "2.67%", "start_date": "20250518", "end_date": "20250714", "key_measurement": "CPE"}, {"stage": "PRE ORDER", "media": "Google", "media_channel": "YTB", "marketing_funnel": "Awareness", "objective": "Awareness", "media_buy_type": "Auction", "ad_type": "Non-Skippable In-Stream", "ad_type_budget": 3028, "adtype_budget_percentage": "1.21%", "start_date": "20250518", "end_date": "20250714", "key_measurement": "CPM"}]</t>
        </is>
      </c>
      <c r="F12" t="n">
        <v>57.65</v>
      </c>
      <c r="G12" t="n">
        <v>0.1</v>
      </c>
      <c r="H12" t="n">
        <v>57.29</v>
      </c>
      <c r="I12" t="n">
        <v>0.2</v>
      </c>
      <c r="J12" t="inlineStr">
        <is>
          <t>[]</t>
        </is>
      </c>
      <c r="K12" t="inlineStr">
        <is>
          <t>[]</t>
        </is>
      </c>
      <c r="L12" t="inlineStr">
        <is>
          <t>{}</t>
        </is>
      </c>
      <c r="M12" t="inlineStr">
        <is>
          <t>{}</t>
        </is>
      </c>
      <c r="N12" t="inlineStr">
        <is>
          <t>{}</t>
        </is>
      </c>
      <c r="O12" t="inlineStr">
        <is>
          <t>{}</t>
        </is>
      </c>
      <c r="P12" t="inlineStr">
        <is>
          <t>{}</t>
        </is>
      </c>
      <c r="Q12" t="inlineStr">
        <is>
          <t>{}</t>
        </is>
      </c>
      <c r="R12" t="inlineStr">
        <is>
          <t>{}</t>
        </is>
      </c>
      <c r="S12" t="inlineStr">
        <is>
          <t>test_results\split_cases_20250403103755_media_plan.json</t>
        </is>
      </c>
      <c r="T12" t="inlineStr">
        <is>
          <t>test_results\split_cases_20250403103755_result.json</t>
        </is>
      </c>
    </row>
    <row r="13">
      <c r="A13" t="inlineStr">
        <is>
          <t>split_cases_20250403103755</t>
        </is>
      </c>
      <c r="B13" t="inlineStr">
        <is>
          <t>5a085083-4635-49b9-868f-57ea33c75183</t>
        </is>
      </c>
      <c r="C13" t="inlineStr">
        <is>
          <t>成功</t>
        </is>
      </c>
      <c r="D13" t="inlineStr">
        <is>
          <t>测试完成</t>
        </is>
      </c>
      <c r="E13" t="inlineStr">
        <is>
          <t>[{"stage": "OPEN SALE", "media": "Google", "media_channel": "YTB", "marketing_funnel": "Awareness", "objective": "Awareness", "media_buy_type": "Reserve", "ad_type": "Masthead（CPH）", "ad_type_budget": 0, "adtype_budget_percentage": "0.0%", "start_date": "20250728", "end_date": "20250803", "key_measurement": "CPH"}, {"stage": "OPEN SALE", "media": "Meta", "media_channel": "FB&amp;IG", "marketing_funnel": "Awareness", "objective": "Awareness", "media_buy_type": "Reserve", "ad_type": "Impressions-R", "ad_type_budget": 0, "adtype_budget_percentage": "0.0%", "start_date": "20250728", "end_date": "20250803",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"20250728", "end_date": "20250803",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"20250409", "end_date": "20250727", "key_measurement": "CPH"}, {"stage": "PRE ORDER", "media": "Meta", "media_channel": "FB&amp;IG", "marketing_funnel": "Awareness", "objective": "Awareness", "media_buy_type": "Reserve", "ad_type": "Impressions-R", "ad_type_budget": 0, "adtype_budget_percentage": "0.0%", "start_date": "20250409", "end_date": "20250727",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"20250409", "end_date": "20250727", "key_measurement": "CPD"}, {"stage": "OPEN SALE", "media": "Meta", "media_channel": "FB&amp;IG", "marketing_funnel": "Awareness", "objective": "Awareness", "media_buy_type": "Auction", "ad_type": "Reach", "ad_type_budget": 11248, "adtype_budget_percentage": "5.09%", "start_date": "20250728", "end_date": "20250803", "key_measurement": "CPM"}, {"stage": "OPEN SALE", "media": "Google", "media_channel": "YTB", "marketing_funnel": "Consideration", "objective": "Engagement", "media_buy_type": "Auction", "ad_type": "TrueView - In-Stream", "ad_type_budget": 947, "adtype_budget_percentage": "0.43%", "start_date": "20250728", "end_date": "20250803", "key_measurement": "CPV"}, {"stage": "OPEN SALE", "media": "Meta", "media_channel": "FB&amp;IG", "marketing_funnel": "Consideration", "objective": "Engagement", "media_buy_type": "Auction", "ad_type": "Video Views", "ad_type_budget": 1277, "adtype_budget_percentage": "0.58%", "start_date": "20250728", "end_date": "20250803", "key_measurement": "CPV"}, {"stage": "OPEN SALE", "media": "Meta", "media_channel": "FB&amp;IG", "marketing_funnel": "Conversion", "objective": "Sales", "media_buy_type": "Auction", "ad_type": "Conversion Sales", "ad_type_budget": 80, "adtype_budget_percentage": "0.04%", "start_date": "20250728", "end_date": "20250803", "key_measurement": "CPP"}, {"stage": "PRE ORDER", "media": "Meta", "media_channel": "FB&amp;IG", "marketing_funnel": "Awareness", "objective": "Awareness", "media_buy_type": "Auction", "ad_type": "Reach", "ad_type_budget": 26183, "adtype_budget_percentage": "11.84%", "start_date": "20250409", "end_date": "20250727", "key_measurement": "CPM"}, {"stage": "PRE ORDER", "media": "Google", "media_channel": "YTB", "marketing_funnel": "Consideration", "objective": "Engagement", "media_buy_type": "Auction", "ad_type": "TrueView - In-Stream", "ad_type_budget": 175920, "adtype_budget_percentage": "79.57%", "start_date": "20250409", "end_date": "20250727", "key_measurement": "CPV"}, {"stage": "PRE ORDER", "media": "Meta", "media_channel": "FB&amp;IG", "marketing_funnel": "Consideration", "objective": "Engagement", "media_buy_type": "Auction", "ad_type": "Video Views", "ad_type_budget": 2998, "adtype_budget_percentage": "1.36%", "start_date": "20250409", "end_date": "20250727", "key_measurement": "CPV"}, {"stage": "PRE ORDER", "media": "Meta", "media_channel": "FB&amp;IG", "marketing_funnel": "Conversion", "objective": "Sales", "media_buy_type": "Auction", "ad_type": "Conversion Sales", "ad_type_budget": 2429, "adtype_budget_percentage": "1.1%", "start_date": "20250409", "end_date": "20250727", "key_measurement": "CPP"}]</t>
        </is>
      </c>
      <c r="F13" t="n">
        <v>47.48</v>
      </c>
      <c r="G13" t="n">
        <v>0.14</v>
      </c>
      <c r="H13" t="n">
        <v>47.04</v>
      </c>
      <c r="I13" t="n">
        <v>0.24</v>
      </c>
      <c r="J13" t="inlineStr">
        <is>
          <t>[]</t>
        </is>
      </c>
      <c r="K13" t="inlineStr">
        <is>
          <t>[]</t>
        </is>
      </c>
      <c r="L13" t="inlineStr">
        <is>
          <t>{}</t>
        </is>
      </c>
      <c r="M13" t="inlineStr">
        <is>
          <t>{}</t>
        </is>
      </c>
      <c r="N13" t="inlineStr">
        <is>
          <t>{}</t>
        </is>
      </c>
      <c r="O13" t="inlineStr">
        <is>
          <t>{}</t>
        </is>
      </c>
      <c r="P13" t="inlineStr">
        <is>
          <t>{}</t>
        </is>
      </c>
      <c r="Q13" t="inlineStr">
        <is>
          <t>{}</t>
        </is>
      </c>
      <c r="R13" t="inlineStr">
        <is>
          <t>{}</t>
        </is>
      </c>
      <c r="S13" t="inlineStr">
        <is>
          <t>test_results\split_cases_20250403103755_media_plan.json</t>
        </is>
      </c>
      <c r="T13" t="inlineStr">
        <is>
          <t>test_results\split_cases_20250403103755_result.json</t>
        </is>
      </c>
    </row>
    <row r="14">
      <c r="A14" t="inlineStr">
        <is>
          <t>split_cases_20250403103755</t>
        </is>
      </c>
      <c r="B14" t="inlineStr">
        <is>
          <t>a40773dd-163c-4296-a8cc-c723c7e7ea8d</t>
        </is>
      </c>
      <c r="C14" t="inlineStr">
        <is>
          <t>成功</t>
        </is>
      </c>
      <c r="D14" t="inlineStr">
        <is>
          <t>测试完成</t>
        </is>
      </c>
      <c r="E14" t="inlineStr">
        <is>
          <t>[{"stage": "OPEN SALE", "media": "Google", "media_channel": "YTB", "marketing_funnel": "Awareness", "objective": "Awareness", "media_buy_type": "Reserve", "ad_type": "Masthead（CPM）", "ad_type_budget": 0, "adtype_budget_percentage": "0.0%", "start_date": "20250519", "end_date": "20250604", "key_measurement": "CPM"}, {"stage": "OPEN SALE", "media": "Meta", "media_channel": "FB&amp;IG", "marketing_funnel": "Awareness", "objective": "Awareness", "media_buy_type": "Reserve", "ad_type": "Reach-R", "ad_type_budget": 0, "adtype_budget_percentage": "0.0%", "start_date": "20250519", "end_date": "20250604",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"20250519", "end_date": "20250604",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"20250411", "end_date": "20250518", "key_measurement": "CPM"}, {"stage": "PRE ORDER", "media": "Meta", "media_channel": "FB&amp;IG", "marketing_funnel": "Awareness", "objective": "Awareness", "media_buy_type": "Reserve", "ad_type": "Reach-R", "ad_type_budget": 0, "adtype_budget_percentage": "0.0%", "start_date": "20250411", "end_date": "20250518",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"20250411", "end_date": "20250518", "key_measurement": "CPD"}, {"stage": "SUSTAIN", "media": "Google", "media_channel": "YTB", "marketing_funnel": "Awareness", "objective": "Awareness", "media_buy_type": "Reserve", "ad_type": "Masthead（CPM）", "ad_type_budget": 0, "adtype_budget_percentage": "0.0%", "start_date": "20250605", "end_date": "20250613", "key_measurement": "CPM"}, {"stage": "SUSTAIN", "media": "Meta", "media_channel": "FB&amp;IG", "marketing_funnel": "Awareness", "objective": "Awareness", "media_buy_type": "Reserve", "ad_type": "Reach-R", "ad_type_budget": 0, "adtype_budget_percentage": "0.0%", "start_date": "20250605", "end_date": "20250613", "key_measurement": "CPD"}, {"stage": "SUSTAIN", "media": "Meta", "media_channel": "FB&amp;IG", "marketing_funnel": "Consideration", "objective": "Engagement", "media_buy_type": "Reserve", "ad_type": "Video Views-R", "ad_type_budget": 0, "adtype_budget_percentage": "0.0%", "start_date": "20250605", "end_date": "20250613", "key_measurement": "CPD"}, {"stage": "OPEN SALE", "media": "Google", "media_channel": "YTB", "marketing_funnel": "Awareness", "objective": "Awareness", "media_buy_type": "Auction", "ad_type": "Premium", "ad_type_budget": 101541, "adtype_budget_percentage": "22.64%", "start_date": "20250519", "end_date": "20250604", "key_measurement": "CPM"}, {"stage": "OPEN SALE", "media": "Google", "media_channel": "YTB", "marketing_funnel": "Awareness", "objective": "Awareness", "media_buy_type": "Auction", "ad_type": "YouTube TV", "ad_type_budget": 3894, "adtype_budget_percentage": "0.87%", "start_date": "20250519", "end_date": "20250604", "key_measurement": "CPM"}, {"stage": "OPEN SALE", "media": "Google", "media_channel": "YTB", "marketing_funnel": "Consideration", "objective": "Engagement", "media_buy_type": "Auction", "ad_type": "Video Action Campaigns", "ad_type_budget": 3567, "adtype_budget_percentage": "0.8%", "start_date": "20250519", "end_date": "20250604", "key_measurement": "CPV"}, {"stage": "OPEN SALE", "media": "Meta", "media_channel": "FB&amp;IG", "marketing_funnel": "Consideration", "objective": "Engagement", "media_buy_type": "Auction", "ad_type": "Page Like", "ad_type_budget": 3255, "adtype_budget_percentage": "0.73%", "start_date": "20250519", "end_date": "20250604", "key_measurement": "CPE"}, {"stage": "OPEN SALE", "media": "Google", "media_channel": "GG", "marketing_funnel": "Conversion", "objective": "APP Promotion", "media_buy_type": "Auction", "ad_type": "AC 1.0", "ad_type_budget": 3303, "adtype_budget_percentage": "0.74%", "start_date": "20250519", "end_date": "20250604", "key_measurement": "CPI"}, {"stage": "OPEN SALE", "media": "Google", "media_channel": "GG", "marketing_funnel": "Conversion", "objective": "APP Promotion", "media_buy_type": "Auction", "ad_type": "AC 2.5", "ad_type_budget": 3713, "adtype_budget_percentage": "0.83%", "start_date": "20250519", "end_date": "20250604", "key_measurement": "CPI"}, {"stage": "OPEN SALE", "media": "Google", "media_channel": "GG", "marketing_funnel": "Conversion", "objective": "APP Promotion", "media_buy_type": "Auction", "ad_type": "App Campaigns - AC 1.0", "ad_type_budget": 3295, "adtype_budget_percentage": "0.73%", "start_date": "20250519", "end_date": "20250604", "key_measurement": "CPI"}, {"stage": "PRE ORDER", "media": "Google", "media_channel": "YTB", "marketing_funnel": "Awareness", "objective": "Awareness", "media_buy_type": "Auction", "ad_type": "Premium", "ad_type_budget": 12352, "adtype_budget_percentage": "2.75%", "start_date": "20250411", "end_date": "20250518", "key_measurement": "CPM"}, {"stage": "PRE ORDER", "media": "Google", "media_channel": "YTB", "marketing_funnel": "Awareness", "objective": "Awareness", "media_buy_type": "Auction", "ad_type": "YouTube TV", "ad_type_budget": 5165, "adtype_budget_percentage": "1.15%", "start_date": "20250411", "end_date": "20250518", "key_measurement": "CPM"}, {"stage": "PRE ORDER", "media": "Google", "media_channel": "YTB", "marketing_funnel": "Consideration", "objective": "Engagement", "media_buy_type": "Auction", "ad_type": "Video Action Campaigns", "ad_type_budget": 221057, "adtype_budget_percentage": "49.29%", "start_date": "20250411", "end_date": "20250518", "key_measurement": "CPV"}, {"stage": "PRE ORDER", "media": "Meta", "media_channel": "FB&amp;IG", "marketing_funnel": "Consideration", "objective": "Engagement", "media_buy_type": "Auction", "ad_type": "Page Like", "ad_type_budget": 4006, "adtype_budget_percentage": "0.89%", "start_date": "20250411", "end_date": "20250518", "key_measurement": "CPE"}, {"stage": "PRE ORDER", "media": "Google", "media_channel": "GG", "marketing_funnel": "Conversion", "objective": "APP Promotion", "media_buy_type": "Auction", "ad_type": "AC 1.0", "ad_type_budget": 12148, "adtype_budget_percentage": "2.71%", "start_date": "20250411", "end_date": "20250518", "key_measurement": "CPI"}, {"stage": "PRE ORDER", "media": "Google", "media_channel": "GG", "marketing_funnel": "Conversion", "objective": "APP Promotion", "media_buy_type": "Auction", "ad_type": "AC 2.5", "ad_type_budget": 4324, "adtype_budget_percentage": "0.96%", "start_date": "20250411", "end_date": "20250518", "key_measurement": "CPI"}, {"stage": "PRE ORDER", "media": "Google", "media_channel": "GG", "marketing_funnel": "Conversion", "objective": "APP Promotion", "media_buy_type": "Auction", "ad_type": "App Campaigns - AC 1.0", "ad_type_budget": 4545, "adtype_budget_percentage": "1.01%", "start_date": "20250411", "end_date": "20250518", "key_measurement": "CPI"}, {"stage": "SUSTAIN", "media": "Google", "media_channel": "YTB", "marketing_funnel": "Awareness", "objective": "Awareness", "media_buy_type": "Auction", "ad_type": "Premium", "ad_type_budget": 21757, "adtype_budget_percentage": "4.85%", "start_date": "20250605", "end_date": "20250613", "key_measurement": "CPM"}, {"stage": "SUSTAIN", "media": "Google", "media_channel": "YTB", "marketing_funnel": "Awareness", "objective": "Awareness", "media_buy_type": "Auction", "ad_type": "YouTube TV", "ad_type_budget": 7507, "adtype_budget_percentage": "1.67%", "start_date": "20250605", "end_date": "20250613", "key_measurement": "CPM"}, {"stage": "SUSTAIN", "media": "Google", "media_channel": "YTB", "marketing_funnel": "Consideration", "objective": "Engagement", "media_buy_type": "Auction", "ad_type": "Video Action Campaigns", "ad_type_budget": 6835, "adtype_budget_percentage": "1.52%", "start_date": "20250605", "end_date": "20250613", "key_measurement": "CPV"}, {"stage": "SUSTAIN", "media": "Meta", "media_channel": "FB&amp;IG", "marketing_funnel": "Consideration", "objective": "Engagement", "media_buy_type": "Auction", "ad_type": "Page Like", "ad_type_budget": 6297, "adtype_budget_percentage": "1.4%", "start_date": "20250605", "end_date": "20250613", "key_measurement": "CPE"}, {"stage": "SUSTAIN", "media": "Google", "media_channel": "GG", "marketing_funnel": "Conversion", "objective": "APP Promotion", "media_buy_type": "Auction", "ad_type": "AC 1.0", "ad_type_budget": 6531, "adtype_budget_percentage": "1.46%", "start_date": "20250605", "end_date": "20250613", "key_measurement": "CPI"}, {"stage": "SUSTAIN", "media": "Google", "media_channel": "GG", "marketing_funnel": "Conversion", "objective": "APP Promotion", "media_buy_type": "Auction", "ad_type": "AC 2.5", "ad_type_budget": 7043, "adtype_budget_percentage": "1.57%", "start_date": "20250605", "end_date": "20250613", "key_measurement": "CPI"}, {"stage": "SUSTAIN", "media": "Google", "media_channel": "GG", "marketing_funnel": "Conversion", "objective": "APP Promotion", "media_buy_type": "Auction", "ad_type": "App Campaigns - AC 1.0", "ad_type_budget": 6317, "adtype_budget_percentage": "1.41%", "start_date": "20250605", "end_date": "20250613", "key_measurement": "CPI"}]</t>
        </is>
      </c>
      <c r="F14" t="n">
        <v>98.18000000000001</v>
      </c>
      <c r="G14" t="n">
        <v>0.11</v>
      </c>
      <c r="H14" t="n">
        <v>97.77</v>
      </c>
      <c r="I14" t="n">
        <v>0.22</v>
      </c>
      <c r="J14" t="inlineStr">
        <is>
          <t>[]</t>
        </is>
      </c>
      <c r="K14" t="inlineStr">
        <is>
          <t>[]</t>
        </is>
      </c>
      <c r="L14" t="inlineStr">
        <is>
          <t>{}</t>
        </is>
      </c>
      <c r="M14" t="inlineStr">
        <is>
          <t>{}</t>
        </is>
      </c>
      <c r="N14" t="inlineStr">
        <is>
          <t>{}</t>
        </is>
      </c>
      <c r="O14" t="inlineStr">
        <is>
          <t>{}</t>
        </is>
      </c>
      <c r="P14" t="inlineStr">
        <is>
          <t>{}</t>
        </is>
      </c>
      <c r="Q14" t="inlineStr">
        <is>
          <t>{}</t>
        </is>
      </c>
      <c r="R14" t="inlineStr">
        <is>
          <t>{}</t>
        </is>
      </c>
      <c r="S14" t="inlineStr">
        <is>
          <t>test_results\split_cases_20250403103755_media_plan.json</t>
        </is>
      </c>
      <c r="T14" t="inlineStr">
        <is>
          <t>test_results\split_cases_20250403103755_result.json</t>
        </is>
      </c>
    </row>
    <row r="15">
      <c r="A15" t="inlineStr">
        <is>
          <t>split_cases_20250403103755</t>
        </is>
      </c>
      <c r="B15" t="inlineStr">
        <is>
          <t>4b2ffb21-6ef9-4732-8132-a85a591fc894</t>
        </is>
      </c>
      <c r="C15" t="inlineStr">
        <is>
          <t>成功</t>
        </is>
      </c>
      <c r="D15" t="inlineStr">
        <is>
          <t>测试完成</t>
        </is>
      </c>
      <c r="E15" t="inlineStr">
        <is>
          <t>[{"stage": "LAUNCH", "media": "Google", "media_channel": "YTB", "marketing_funnel": "Awareness", "objective": "Awareness", "media_buy_type": "Reserve", "ad_type": "Masthead（CPH）", "ad_type_budget": 0, "adtype_budget_percentage": "0.0%", "start_date": "20250406", "end_date": "20250412", "key_measurement": "CPH"}, {"stage": "LAUNCH", "media": "Google", "media_channel": "YTB", "marketing_funnel": "Awareness", "objective": "Awareness", "media_buy_type": "Reserve", "ad_type": "Masthead（CPM）", "ad_type_budget": 0, "adtype_budget_percentage": "0.0%", "start_date": "20250406", "end_date": "20250412", "key_measurement": "CPM"}, {"stage": "OPEN SALE", "media": "Google", "media_channel": "YTB", "marketing_funnel": "Awareness", "objective": "Awareness", "media_buy_type": "Reserve", "ad_type": "Masthead（CPH）", "ad_type_budget": 0, "adtype_budget_percentage": "0.0%", "start_date": "20250611", "end_date": "20250803", "key_measurement": "CPH"}, {"stage": "OPEN SALE", "media": "Google", "media_channel": "YTB", "marketing_funnel": "Awareness", "objective": "Awareness", "media_buy_type": "Reserve", "ad_type": "Masthead（CPM）", "ad_type_budget": 0, "adtype_budget_percentage": "0.0%", "start_date": "20250611", "end_date": "20250803", "key_measurement": "CPM"}, {"stage": "PRE ORDER", "media": "Google", "media_channel": "YTB", "marketing_funnel": "Awareness", "objective": "Awareness", "media_buy_type": "Reserve", "ad_type": "Masthead（CPH）", "ad_type_budget": 0, "adtype_budget_percentage": "0.0%", "start_date": "20250413", "end_date": "20250610", "key_measurement": "CPH"}, {"stage": "PRE ORDER", "media": "Google", "media_channel": "YTB", "marketing_funnel": "Awareness", "objective": "Awareness", "media_buy_type": "Reserve", "ad_type": "Masthead（CPM）", "ad_type_budget": 0, "adtype_budget_percentage": "0.0%", "start_date": "20250413", "end_date": "20250610", "key_measurement": "CPM"}, {"stage": "LAUNCH", "media": "Google", "media_channel": "YTB", "marketing_funnel": "Awareness", "objective": "Awareness", "media_buy_type": "Auction", "ad_type": "Audio", "ad_type_budget": 12476, "adtype_budget_percentage": "2.04%", "start_date": "20250406", "end_date": "20250412", "key_measurement": "CPM"}, {"stage": "LAUNCH", "media": "Google", "media_channel": "YTB", "marketing_funnel": "Awareness", "objective": "Awareness", "media_buy_type": "Auction", "ad_type": "VRC2.0", "ad_type_budget": 6125, "adtype_budget_percentage": "1.0%", "start_date": "20250406", "end_date": "20250412", "key_measurement": "CPM"}, {"stage": "LAUNCH", "media": "Google", "media_channel": "GG", "marketing_funnel": "Conversion", "objective": "APP Promotion", "media_buy_type": "Auction", "ad_type": "App Campaigns - AC 1.0", "ad_type_budget": 5277, "adtype_budget_percentage": "0.86%", "start_date": "20250406", "end_date": "20250412", "key_measurement": "CPI"}, {"stage": "LAUNCH", "media": "Google", "media_channel": "GG", "marketing_funnel": "Traffic", "objective": "Traffic", "media_buy_type": "Auction", "ad_type": "Discovery", "ad_type_budget": 7007, "adtype_budget_percentage": "1.14%", "start_date": "20250406", "end_date": "20250412", "key_measurement": "CPC"}, {"stage": "LAUNCH", "media": "Google", "media_channel": "GG", "marketing_funnel": "Traffic", "objective": "Traffic", "media_buy_type": "Auction", "ad_type": "Gmail", "ad_type_budget": 7007, "adtype_budget_percentage": "1.14%", "start_date": "20250406", "end_date": "20250412", "key_measurement": "CPC"}, {"stage": "OPEN SALE", "media": "Google", "media_channel": "YTB", "marketing_funnel": "Awareness", "objective": "Awareness", "media_buy_type": "Auction", "ad_type": "Audio", "ad_type_budget": 4782, "adtype_budget_percentage": "0.78%", "start_date": "20250611", "end_date": "20250803", "key_measurement": "CPM"}, {"stage": "OPEN SALE", "media": "Google", "media_channel": "YTB", "marketing_funnel": "Awareness", "objective": "Awareness", "media_buy_type": "Auction", "ad_type": "VRC2.0", "ad_type_budget": 4782, "adtype_budget_percentage": "0.78%", "start_date": "20250611", "end_date": "20250803", "key_measurement": "CPM"}, {"stage": "OPEN SALE", "media": "Google", "media_channel": "GG", "marketing_funnel": "Conversion", "objective": "APP Promotion", "media_buy_type": "Auction", "ad_type": "App Campaigns - AC 1.0", "ad_type_budget": 4106, "adtype_budget_percentage": "0.67%", "start_date": "20250611", "end_date": "20250803", "key_measurement": "CPI"}, {"stage": "OPEN SALE", "media": "Google", "media_channel": "GG", "marketing_funnel": "Traffic", "objective": "Traffic", "media_buy_type": "Auction", "ad_type": "Discovery", "ad_type_budget": 255936, "adtype_budget_percentage": "41.81%", "start_date": "20250611", "end_date": "20250803", "key_measurement": "CPC"}, {"stage": "OPEN SALE", "media": "Google", "media_channel": "GG", "marketing_funnel": "Traffic", "objective": "Traffic", "media_buy_type": "Auction", "ad_type": "Gmail", "ad_type_budget": 5578, "adtype_budget_percentage": "0.91%", "start_date": "20250611", "end_date": "20250803", "key_measurement": "CPC"}, {"stage": "PRE ORDER", "media": "Google", "media_channel": "YTB", "marketing_funnel": "Awareness", "objective": "Awareness", "media_buy_type": "Auction", "ad_type": "Audio", "ad_type_budget": 100350, "adtype_budget_percentage": "16.39%", "start_date": "20250413", "end_date": "20250610", "key_measurement": "CPM"}, {"stage": "PRE ORDER", "media": "Google", "media_channel": "YTB", "marketing_funnel": "Awareness", "objective": "Awareness", "media_buy_type": "Auction", "ad_type": "VRC2.0", "ad_type_budget": 6750, "adtype_budget_percentage": "1.1%", "start_date": "20250413", "end_date": "20250610", "key_measurement": "CPM"}, {"stage": "PRE ORDER", "media": "Google", "media_channel": "GG", "marketing_funnel": "Conversion", "objective": "APP Promotion", "media_buy_type": "Auction", "ad_type": "App Campaigns - AC 1.0", "ad_type_budget": 144767, "adtype_budget_percentage": "23.65%", "start_date": "20250413", "end_date": "20250610", "key_measurement": "CPI"}, {"stage": "PRE ORDER", "media": "Google", "media_channel": "GG", "marketing_funnel": "Traffic", "objective": "Traffic", "media_buy_type": "Auction", "ad_type": "Discovery", "ad_type_budget": 38373, "adtype_budget_percentage": "6.27%", "start_date": "20250413", "end_date": "20250610", "key_measurement": "CPC"}, {"stage": "PRE ORDER", "media": "Google", "media_channel": "GG", "marketing_funnel": "Traffic", "objective": "Traffic", "media_buy_type": "Auction", "ad_type": "Gmail", "ad_type_budget": 8872, "adtype_budget_percentage": "1.45%", "start_date": "20250413", "end_date": "20250610", "key_measurement": "CPC"}]</t>
        </is>
      </c>
      <c r="F15" t="n">
        <v>98.45</v>
      </c>
      <c r="G15" t="n">
        <v>0.13</v>
      </c>
      <c r="H15" t="n">
        <v>98.01000000000001</v>
      </c>
      <c r="I15" t="n">
        <v>0.24</v>
      </c>
      <c r="J15" t="inlineStr">
        <is>
          <t>[]</t>
        </is>
      </c>
      <c r="K15" t="inlineStr">
        <is>
          <t>[]</t>
        </is>
      </c>
      <c r="L15" t="inlineStr">
        <is>
          <t>{}</t>
        </is>
      </c>
      <c r="M15" t="inlineStr">
        <is>
          <t>{}</t>
        </is>
      </c>
      <c r="N15" t="inlineStr">
        <is>
          <t>{}</t>
        </is>
      </c>
      <c r="O15" t="inlineStr">
        <is>
          <t>{
 "Awareness": {
  "brief_budget": 128559.0,
  "media_plan_budget": 135265.0,
  "difference": 6706.0,
  "percentage": 1.0954151339131115
 },
 "Traffic": {
  "brief_budget": 332173.0,
  "media_plan_budget": 322773.0,
  "difference": 9400.0,
  "percentage": 1.5354760302390769
 }
}</t>
        </is>
      </c>
      <c r="P15" t="inlineStr">
        <is>
          <t>{}</t>
        </is>
      </c>
      <c r="Q15" t="inlineStr">
        <is>
          <t>{
 "Google-YTB": {
  "brief_budget": 128559.0,
  "media_plan_budget": 135265.0,
  "difference": 6706.0,
  "percentage": 1.0954151339131115
 },
 "Google-GG": {
  "brief_budget": 483629.0,
  "media_plan_budget": 476923.0,
  "difference": 6706.0,
  "percentage": 1.0954151339131115
 }
}</t>
        </is>
      </c>
      <c r="R15" t="inlineStr">
        <is>
          <t>{}</t>
        </is>
      </c>
      <c r="S15" t="inlineStr">
        <is>
          <t>test_results\split_cases_20250403103755_media_plan.json</t>
        </is>
      </c>
      <c r="T15" t="inlineStr">
        <is>
          <t>test_results\split_cases_20250403103755_result.json</t>
        </is>
      </c>
    </row>
    <row r="16">
      <c r="A16" t="inlineStr">
        <is>
          <t>split_cases_20250403103755</t>
        </is>
      </c>
      <c r="B16" t="inlineStr">
        <is>
          <t>9a286dc1-fbaa-4326-bb0d-67887df85e20</t>
        </is>
      </c>
      <c r="C16" t="inlineStr">
        <is>
          <t>成功</t>
        </is>
      </c>
      <c r="D16" t="inlineStr">
        <is>
          <t>测试完成</t>
        </is>
      </c>
      <c r="E16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"20250612", "end_date": "20250716", "key_measurement": "CPD"}, {"stage": "LAUNCH", "media": "Meta", "media_channel": "FB&amp;IG", "marketing_funnel": "Awareness", "objective": "Awareness", "media_buy_type": "Reserve", "ad_type": "Ad recall lift-R", "ad_type_budget": 0, "adtype_budget_percentage": "0.0%", "start_date": "20250612", "end_date": "20250716",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"20250612", "end_date": "20250716", "key_measurement": "CPD"}, {"stage": "LAUNCH", "media": "TikTok", "media_channel": "TT", "marketing_funnel": "Awareness", "objective": "Awareness", "media_buy_type": "Reserve", "ad_type": "Brand Takeover", "ad_type_budget": 0, "adtype_budget_percentage": "0.0%", "start_date": "20250612", "end_date": "20250716",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"20250612", "end_date": "20250716",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"20250720", "end_date": "20250803", "key_measurement": "CPD"}, {"stage": "OPEN SALE", "media": "Meta", "media_channel": "FB&amp;IG", "marketing_funnel": "Awareness", "objective": "Awareness", "media_buy_type": "Reserve", "ad_type": "Ad recall lift-R", "ad_type_budget": 0, "adtype_budget_percentage": "0.0%", "start_date": "20250720", "end_date": "20250803",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"20250720", "end_date": "20250803",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"20250720", "end_date": "20250803",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"20250720", "end_date": "20250803",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"20250717", "end_date": "20250719",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"20250717", "end_date": "20250719",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"20250717", "end_date": "20250719",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"20250717", "end_date": "20250719",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"20250717", "end_date": "20250719",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"20250426", "end_date": "20250611", "key_measurement": "CPD"}, {"stage": "PREHEAT", "media": "Meta", "media_channel": "FB&amp;IG", "marketing_funnel": "Awareness", "objective": "Awareness", "media_buy_type": "Reserve", "ad_type": "Ad recall lift-R", "ad_type_budget": 0, "adtype_budget_percentage": "0.0%", "start_date": "20250426", "end_date": "20250611",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"20250426", "end_date": "20250611", "key_measurement": "CPD"}, {"stage": "PREHEAT", "media": "TikTok", "media_channel": "TT", "marketing_funnel": "Awareness", "objective": "Awareness", "media_buy_type": "Reserve", "ad_type": "Brand Takeover", "ad_type_budget": 0, "adtype_budget_percentage": "0.0%", "start_date": "20250426", "end_date": "20250611", "key_measurement": "CPD"}, {"stage": "PREHEAT", "media": "TikTok", "media_channel": "TT", "marketing_funnel": "Awareness", "objective": "Awareness", "media_buy_type": "Reserve", "ad_type": "TopView-CPD", "ad_type_budget": 0, "adtype_budget_percentage": "0.0%", "start_date": "20250426", "end_date": "20250611", "key_measurement": "CPD"}, {"stage": "LAUNCH", "media": "Google", "media_channel": "GG", "marketing_funnel": "Awareness", "objective": "Awareness", "media_buy_type": "Auction", "ad_type": "Search（CPM）", "ad_type_budget": 121733, "adtype_budget_percentage": "24.5%", "start_date": "20250612", "end_date": "20250716", "key_measurement": "CPM"}, {"stage": "LAUNCH", "media": "Meta", "media_channel": "FB&amp;IG", "marketing_funnel": "Awareness", "objective": "Awareness", "media_buy_type": "Auction", "ad_type": "Impressions", "ad_type_budget": 37432, "adtype_budget_percentage": "7.53%", "start_date": "20250612", "end_date": "20250716", "key_measurement": "CPM"}, {"stage": "LAUNCH", "media": "TikTok", "media_channel": "TT", "marketing_funnel": "Conversion", "objective": "App Promotion", "media_buy_type": "Auction", "ad_type": "App Install", "ad_type_budget": 12815, "adtype_budget_percentage": "2.58%", "start_date": "20250612", "end_date": "20250716", "key_measurement": "CPI"}, {"stage": "OPEN SALE", "media": "Google", "media_channel": "GG", "marketing_funnel": "Awareness", "objective": "Awareness", "media_buy_type": "Auction", "ad_type": "Search（CPM）", "ad_type_budget": 1496, "adtype_budget_percentage": "0.3%", "start_date": "20250720", "end_date": "20250803", "key_measurement": "CPM"}, {"stage": "OPEN SALE", "media": "Meta", "media_channel": "FB&amp;IG", "marketing_funnel": "Awareness", "objective": "Awareness", "media_buy_type": "Auction", "ad_type": "Impressions", "ad_type_budget": 13051, "adtype_budget_percentage": "2.63%", "start_date": "20250720", "end_date": "20250803", "key_measurement": "CPM"}, {"stage": "OPEN SALE", "media": "TikTok", "media_channel": "TT", "marketing_funnel": "Conversion", "objective": "App Promotion", "media_buy_type": "Auction", "ad_type": "App Install", "ad_type_budget": 65852, "adtype_budget_percentage": "13.25%", "start_date": "20250720", "end_date": "20250803", "key_measurement": "CPI"}, {"stage": "PRE ORDER", "media": "Google", "media_channel": "GG", "marketing_funnel": "Awareness", "objective": "Awareness", "media_buy_type": "Auction", "ad_type": "Search（CPM）", "ad_type_budget": 669, "adtype_budget_percentage": "0.13%", "start_date": "20250717", "end_date": "20250719", "key_measurement": "CPM"}, {"stage": "PRE ORDER", "media": "Meta", "media_channel": "FB&amp;IG", "marketing_funnel": "Awareness", "objective": "Awareness", "media_buy_type": "Auction", "ad_type": "Impressions", "ad_type_budget": 5626, "adtype_budget_percentage": "1.13%", "start_date": "20250717", "end_date": "20250719", "key_measurement": "CPM"}, {"stage": "PRE ORDER", "media": "TikTok", "media_channel": "TT", "marketing_funnel": "Conversion", "objective": "App Promotion", "media_buy_type": "Auction", "ad_type": "App Install", "ad_type_budget": 6726, "adtype_budget_percentage": "1.35%", "start_date": "20250717", "end_date": "20250719", "key_measurement": "CPI"}, {"stage": "PREHEAT", "media": "Google", "media_channel": "GG", "marketing_funnel": "Awareness", "objective": "Awareness", "media_buy_type": "Auction", "ad_type": "Search（CPM）", "ad_type_budget": 69979, "adtype_budget_percentage": "14.08%", "start_date": "20250426", "end_date": "20250611", "key_measurement": "CPM"}, {"stage": "PREHEAT", "media": "Meta", "media_channel": "FB&amp;IG", "marketing_funnel": "Awareness", "objective": "Awareness", "media_buy_type": "Auction", "ad_type": "Impressions", "ad_type_budget": 28340, "adtype_budget_percentage": "5.7%", "start_date": "20250426", "end_date": "20250611", "key_measurement": "CPM"}, {"stage": "PREHEAT", "media": "TikTok", "media_channel": "TT", "marketing_funnel": "Conversion", "objective": "App Promotion", "media_buy_type": "Auction", "ad_type": "App Install", "ad_type_budget": 133189, "adtype_budget_percentage": "26.8%", "start_date": "20250426", "end_date": "20250611", "key_measurement": "CPI"}]</t>
        </is>
      </c>
      <c r="F16" t="n">
        <v>98.97</v>
      </c>
      <c r="G16" t="n">
        <v>1.09</v>
      </c>
      <c r="H16" t="n">
        <v>97.68000000000001</v>
      </c>
      <c r="I16" t="n">
        <v>0.14</v>
      </c>
      <c r="J16" t="inlineStr">
        <is>
          <t>[]</t>
        </is>
      </c>
      <c r="K16" t="inlineStr">
        <is>
          <t>[]</t>
        </is>
      </c>
      <c r="L16" t="inlineStr">
        <is>
          <t>{}</t>
        </is>
      </c>
      <c r="M16" t="inlineStr">
        <is>
          <t>{}</t>
        </is>
      </c>
      <c r="N16" t="inlineStr">
        <is>
          <t>{}</t>
        </is>
      </c>
      <c r="O16" t="inlineStr">
        <is>
          <t>{}</t>
        </is>
      </c>
      <c r="P16" t="inlineStr">
        <is>
          <t>{}</t>
        </is>
      </c>
      <c r="Q16" t="inlineStr">
        <is>
          <t>{}</t>
        </is>
      </c>
      <c r="R16" t="inlineStr">
        <is>
          <t>{}</t>
        </is>
      </c>
      <c r="S16" t="inlineStr">
        <is>
          <t>test_results\split_cases_20250403103755_media_plan.json</t>
        </is>
      </c>
      <c r="T16" t="inlineStr">
        <is>
          <t>test_results\split_cases_20250403103755_result.json</t>
        </is>
      </c>
    </row>
    <row r="17">
      <c r="A17" t="inlineStr">
        <is>
          <t>split_cases_20250403103755</t>
        </is>
      </c>
      <c r="B17" t="inlineStr">
        <is>
          <t>7f699794-1425-476d-966d-7fdb1ada70ba</t>
        </is>
      </c>
      <c r="C17" t="inlineStr">
        <is>
          <t>成功</t>
        </is>
      </c>
      <c r="D17" t="inlineStr">
        <is>
          <t>测试完成</t>
        </is>
      </c>
      <c r="E17" t="inlineStr">
        <is>
          <t>[{"stage": "OPEN SALE", "media": "Google", "media_channel": "YTB", "marketing_funnel": "Awareness", "objective": "Awareness", "media_buy_type": "Reserve", "ad_type": "Masthead（CPM）", "ad_type_budget": 0, "adtype_budget_percentage": "0.0%", "start_date": "20250410", "end_date": "20250413", "key_measurement": "CPM"}, {"stage": "OPEN SALE", "media": "Google", "media_channel": "YTB", "marketing_funnel": "Awareness", "objective": "Awareness", "media_buy_type": "Reserve", "ad_type": "YouTube Select", "ad_type_budget": 0, "adtype_budget_percentage": "0.0%", "start_date": "20250410", "end_date": "20250413", "key_measurement": "CPM"}, {"stage": "OPEN SALE", "media": "TikTok", "media_channel": "TT", "marketing_funnel": "Awareness", "objective": "Awareness", "media_buy_type": "Reserve", "ad_type": "Brand Mission", "ad_type_budget": 0, "adtype_budget_percentage": "0.0%", "start_date": "20250410", "end_date": "20250413", "key_measurement": "CPM"}, {"stage": "SUSTAIN", "media": "Google", "media_channel": "YTB", "marketing_funnel": "Awareness", "objective": "Awareness", "media_buy_type": "Reserve", "ad_type": "Masthead（CPM）", "ad_type_budget": 0, "adtype_budget_percentage": "0.0%", "start_date": "20250414", "end_date": "20250702", "key_measurement": "CPM"}, {"stage": "SUSTAIN", "media": "Google", "media_channel": "YTB", "marketing_funnel": "Awareness", "objective": "Awareness", "media_buy_type": "Reserve", "ad_type": "YouTube Select", "ad_type_budget": 0, "adtype_budget_percentage": "0.0%", "start_date": "20250414", "end_date": "20250702", "key_measurement": "CPM"}, {"stage": "SUSTAIN", "media": "TikTok", "media_channel": "TT", "marketing_funnel": "Awareness", "objective": "Awareness", "media_buy_type": "Reserve", "ad_type": "Brand Mission", "ad_type_budget": 0, "adtype_budget_percentage": "0.0%", "start_date": "20250414", "end_date": "20250702", "key_measurement": "CPM"}, {"stage": "OPEN SALE", "media": "Google", "media_channel": "YTB", "marketing_funnel": "Awareness", "objective": "Awareness", "media_buy_type": "Auction", "ad_type": "Premium", "ad_type_budget": 344, "adtype_budget_percentage": "0.05%", "start_date": "20250410", "end_date": "20250413", "key_measurement": "CPM"}, {"stage": "OPEN SALE", "media": "Google", "media_channel": "YTB", "marketing_funnel": "Awareness", "objective": "Awareness", "media_buy_type": "Auction", "ad_type": "Shorts", "ad_type_budget": 337, "adtype_budget_percentage": "0.05%", "start_date": "20250410", "end_date": "20250413", "key_measurement": "CPM"}, {"stage": "OPEN SALE", "media": "Meta", "media_channel": "FB&amp;IG", "marketing_funnel": "Awareness", "objective": "Awareness", "media_buy_type": "Auction", "ad_type": "Ad recall lift", "ad_type_budget": 13200, "adtype_budget_percentage": "1.91%", "start_date": "20250410", "end_date": "20250413", "key_measurement": "CPM"}, {"stage": "OPEN SALE", "media": "Google", "media_channel": "YTB", "marketing_funnel": "Consideration", "objective": "Engagement", "media_buy_type": "Auction", "ad_type": "VVC", "ad_type_budget": 773, "adtype_budget_percentage": "0.11%", "start_date": "20250410", "end_date": "20250413", "key_measurement": "CPV"}, {"stage": "OPEN SALE", "media": "Meta", "media_channel": "FB&amp;IG", "marketing_funnel": "Conversion", "objective": "Leads", "media_buy_type": "Auction", "ad_type": "Leads", "ad_type_budget": 268, "adtype_budget_percentage": "0.04%", "start_date": "20250410", "end_date": "20250413", "key_measurement": "CPL"}, {"stage": "OPEN SALE", "media": "TikTok", "media_channel": "TT", "marketing_funnel": "Conversion", "objective": "Conversion", "media_buy_type": "Auction", "ad_type": "TikTok Shopping Ads - PSA", "ad_type_budget": 19534, "adtype_budget_percentage": "2.83%", "start_date": "20250410", "end_date": "20250413", "key_measurement": "CPP"}, {"stage": "SUSTAIN", "media": "Google", "media_channel": "YTB", "marketing_funnel": "Awareness", "objective": "Awareness", "media_buy_type": "Auction", "ad_type": "Premium", "ad_type_budget": 132855, "adtype_budget_percentage": "19.24%", "start_date": "20250414", "end_date": "20250702", "key_measurement": "CPM"}, {"stage": "SUSTAIN", "media": "Google", "media_channel": "YTB", "marketing_funnel": "Awareness", "objective": "Awareness", "media_buy_type": "Auction", "ad_type": "Shorts", "ad_type_budget": 3373, "adtype_budget_percentage": "0.49%", "start_date": "20250414", "end_date": "20250702", "key_measurement": "CPM"}, {"stage": "SUSTAIN", "media": "Meta", "media_channel": "FB&amp;IG", "marketing_funnel": "Awareness", "objective": "Awareness", "media_buy_type": "Auction", "ad_type": "Ad recall lift", "ad_type_budget": 162315, "adtype_budget_percentage": "23.51%", "start_date": "20250414", "end_date": "20250702", "key_measurement": "CPM"}, {"stage": "SUSTAIN", "media": "Google", "media_channel": "YTB", "marketing_funnel": "Consideration", "objective": "Engagement", "media_buy_type": "Auction", "ad_type": "VVC", "ad_type_budget": 21127, "adtype_budget_percentage": "3.06%", "start_date": "20250414", "end_date": "20250702", "key_measurement": "CPV"}, {"stage": "SUSTAIN", "media": "Meta", "media_channel": "FB&amp;IG", "marketing_funnel": "Conversion", "objective": "Leads", "media_buy_type": "Auction", "ad_type": "Leads", "ad_type_budget": 141834, "adtype_budget_percentage": "20.54%", "start_date": "20250414", "end_date": "20250702", "key_measurement": "CPL"}, {"stage": "SUSTAIN", "media": "TikTok", "media_channel": "TT", "marketing_funnel": "Conversion", "objective": "Conversion", "media_buy_type": "Auction", "ad_type": "TikTok Shopping Ads - PSA", "ad_type_budget": 194511, "adtype_budget_percentage": "28.17%", "start_date": "20250414", "end_date": "20250702", "key_measurement": "CPP"}]</t>
        </is>
      </c>
      <c r="F17" t="n">
        <v>57.77</v>
      </c>
      <c r="G17" t="n">
        <v>0.13</v>
      </c>
      <c r="H17" t="n">
        <v>57.33</v>
      </c>
      <c r="I17" t="n">
        <v>0.25</v>
      </c>
      <c r="J17" t="inlineStr">
        <is>
          <t>[]</t>
        </is>
      </c>
      <c r="K17" t="inlineStr">
        <is>
          <t>[]</t>
        </is>
      </c>
      <c r="L17" t="inlineStr">
        <is>
          <t>{}</t>
        </is>
      </c>
      <c r="M17" t="inlineStr">
        <is>
          <t>{}</t>
        </is>
      </c>
      <c r="N17" t="inlineStr">
        <is>
          <t>{}</t>
        </is>
      </c>
      <c r="O17" t="inlineStr">
        <is>
          <t>{}</t>
        </is>
      </c>
      <c r="P17" t="inlineStr">
        <is>
          <t>{}</t>
        </is>
      </c>
      <c r="Q17" t="inlineStr">
        <is>
          <t>{}</t>
        </is>
      </c>
      <c r="R17" t="inlineStr">
        <is>
          <t>{}</t>
        </is>
      </c>
      <c r="S17" t="inlineStr">
        <is>
          <t>test_results\split_cases_20250403103755_media_plan.json</t>
        </is>
      </c>
      <c r="T17" t="inlineStr">
        <is>
          <t>test_results\split_cases_20250403103755_result.json</t>
        </is>
      </c>
    </row>
    <row r="18">
      <c r="A18" t="inlineStr">
        <is>
          <t>split_cases_20250403103755</t>
        </is>
      </c>
      <c r="B18" t="inlineStr">
        <is>
          <t>2c1dde88-31f3-4776-9770-b0f2f49b2646</t>
        </is>
      </c>
      <c r="C18" t="inlineStr">
        <is>
          <t>成功</t>
        </is>
      </c>
      <c r="D18" t="inlineStr">
        <is>
          <t>测试完成</t>
        </is>
      </c>
      <c r="E18" t="inlineStr">
        <is>
          <t>[{"stage": "OPEN SALE", "media": "Google", "media_channel": "GG", "marketing_funnel": "Awareness", "objective": "Awareness", "media_buy_type": "Reserve", "ad_type": "Custom Campaigns", "ad_type_budget": 0, "adtype_budget_percentage": "0.0%", "start_date": "20250506", "end_date": "20250707",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"20250506", "end_date": "20250707", "key_measurement": "CPH"}, {"stage": "OPEN SALE", "media": "Meta", "media_channel": "FB&amp;IG", "marketing_funnel": "Consideration", "objective": "Engagement", "media_buy_type": "Reserve", "ad_type": "Video Views-R", "ad_type_budget": 0, "adtype_budget_percentage": "0.0%", "start_date": "20250506", "end_date": "20250707",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"20250419", "end_date": "20250505",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"20250419", "end_date": "20250505", "key_measurement": "CPH"}, {"stage": "PRE ORDER", "media": "Meta", "media_channel": "FB&amp;IG", "marketing_funnel": "Consideration", "objective": "Engagement", "media_buy_type": "Reserve", "ad_type": "Video Views-R", "ad_type_budget": 0, "adtype_budget_percentage": "0.0%", "start_date": "20250419", "end_date": "20250505", "key_measurement": "CPD"}, {"stage": "OPEN SALE", "media": "TikTok", "media_channel": "TT", "marketing_funnel": "Awareness", "objective": "Awareness", "media_buy_type": "Auction", "ad_type": "Spark Ads-CPM", "ad_type_budget": 4627, "adtype_budget_percentage": "1.43%", "start_date": "20250506", "end_date": "20250707", "key_measurement": "CPM"}, {"stage": "OPEN SALE", "media": "Google", "media_channel": "YTB", "marketing_funnel": "Consideration", "objective": "Engagement", "media_buy_type": "Auction", "ad_type": "VAC（CPV）", "ad_type_budget": 10425, "adtype_budget_percentage": "3.23%", "start_date": "20250506", "end_date": "20250707", "key_measurement": "CPV"}, {"stage": "OPEN SALE", "media": "Google", "media_channel": "YTB", "marketing_funnel": "Consideration", "objective": "Engagement", "media_buy_type": "Auction", "ad_type": "VAC（Subscription）", "ad_type_budget": 387, "adtype_budget_percentage": "0.12%", "start_date": "20250506", "end_date": "20250707", "key_measurement": "CPV"}, {"stage": "OPEN SALE", "media": "TikTok", "media_channel": "TT", "marketing_funnel": "Consideration", "objective": "Engagement", "media_buy_type": "Auction", "ad_type": "Follow", "ad_type_budget": 107220, "adtype_budget_percentage": "33.2%", "start_date": "20250506", "end_date": "20250707", "key_measurement": "CPE"}, {"stage": "OPEN SALE", "media": "Meta", "media_channel": "FB&amp;IG", "marketing_funnel": "Conversion", "objective": "Sales", "media_buy_type": "Auction", "ad_type": "Catalog Sales", "ad_type_budget": 12714, "adtype_budget_percentage": "3.94%", "start_date": "20250506", "end_date": "20250707", "key_measurement": "CPP"}, {"stage": "OPEN SALE", "media": "TikTok", "media_channel": "TT", "marketing_funnel": "Conversion", "objective": "Conversion", "media_buy_type": "Auction", "ad_type": "TikTok Shopping Ads - VSA", "ad_type_budget": 52348, "adtype_budget_percentage": "16.21%", "start_date": "20250506", "end_date": "20250707", "key_measurement": "CPP"}, {"stage": "OPEN SALE", "media": "Google", "media_channel": "GG", "marketing_funnel": "Traffic", "objective": "Traffic", "media_buy_type": "Auction", "ad_type": "Remarketing", "ad_type_budget": 2882, "adtype_budget_percentage": "0.89%", "start_date": "20250506", "end_date": "20250707", "key_measurement": "CPC"}, {"stage": "OPEN SALE", "media": "Google", "media_channel": "YTB", "marketing_funnel": "Traffic", "objective": "Traffic", "media_buy_type": "Auction", "ad_type": "Sponsored Channel", "ad_type_budget": 38834, "adtype_budget_percentage": "12.02%", "start_date": "20250506", "end_date": "20250707", "key_measurement": "CPC"}, {"stage": "OPEN SALE", "media": "TikTok", "media_channel": "TT", "marketing_funnel": "Awareness", "objective": "Awareness", "media_buy_type": "Auction", "ad_type": "Spark Ads-CPM", "ad_type_budget": 23561, "adtype_budget_percentage": "7.3%", "start_date": "20250506", "end_date": "20250707", "key_measurement": "CPM"}, {"stage": "PRE ORDER", "media": "TikTok", "media_channel": "TT", "marketing_funnel": "Awareness", "objective": "Awareness", "media_buy_type": "Auction", "ad_type": "Spark Ads-CPM", "ad_type_budget": 1735, "adtype_budget_percentage": "0.54%", "start_date": "20250419", "end_date": "20250505", "key_measurement": "CPM"}, {"stage": "PRE ORDER", "media": "Google", "media_channel": "YTB", "marketing_funnel": "Consideration", "objective": "Engagement", "media_buy_type": "Auction", "ad_type": "VAC（CPV）", "ad_type_budget": 2553, "adtype_budget_percentage": "0.79%", "start_date": "20250419", "end_date": "20250505", "key_measurement": "CPV"}, {"stage": "PRE ORDER", "media": "Google", "media_channel": "YTB", "marketing_funnel": "Consideration", "objective": "Engagement", "media_buy_type": "Auction", "ad_type": "VAC（Subscription）", "ad_type_budget": 706, "adtype_budget_percentage": "0.22%", "start_date": "20250419", "end_date": "20250505", "key_measurement": "CPV"}, {"stage": "PRE ORDER", "media": "TikTok", "media_channel": "TT", "marketing_funnel": "Consideration", "objective": "Engagement", "media_buy_type": "Auction", "ad_type": "Follow", "ad_type_budget": 40925, "adtype_budget_percentage": "12.67%", "start_date": "20250419", "end_date": "20250505", "key_measurement": "CPE"}, {"stage": "PRE ORDER", "media": "Meta", "media_channel": "FB&amp;IG", "marketing_funnel": "Conversion", "objective": "Sales", "media_buy_type": "Auction", "ad_type": "Catalog Sales", "ad_type_budget": 203, "adtype_budget_percentage": "0.06%", "start_date": "20250419", "end_date": "20250505", "key_measurement": "CPP"}, {"stage": "PRE ORDER", "media": "TikTok", "media_channel": "TT", "marketing_funnel": "Conversion", "objective": "Conversion", "media_buy_type": "Auction", "ad_type": "TikTok Shopping Ads - VSA", "ad_type_budget": 19875, "adtype_budget_percentage": "6.15%", "start_date": "20250419", "end_date": "20250505", "key_measurement": "CPP"}, {"stage": "PRE ORDER", "media": "Google", "media_channel": "GG", "marketing_funnel": "Traffic", "objective": "Traffic", "media_buy_type": "Auction", "ad_type": "Remarketing", "ad_type_budget": 1076, "adtype_budget_percentage": "0.33%", "start_date": "20250419", "end_date": "20250505", "key_measurement": "CPC"}, {"stage": "PRE ORDER", "media": "Google", "media_channel": "YTB", "marketing_funnel": "Traffic", "objective": "Traffic", "media_buy_type": "Auction", "ad_type": "Sponsored Channel", "ad_type_budget": 1283, "adtype_budget_percentage": "0.4%", "start_date": "20250419", "end_date": "20250505", "key_measurement": "CPC"}, {"stage": "PRE ORDER", "media": "TikTok", "media_channel": "TT", "marketing_funnel": "Awareness", "objective": "Awareness", "media_buy_type": "Auction", "ad_type": "Spark Ads-CPM", "ad_type_budget": 1595, "adtype_budget_percentage": "0.49%", "start_date": "20250419", "end_date": "20250505", "key_measurement": "CPM"}]</t>
        </is>
      </c>
      <c r="F18" t="n">
        <v>77.92</v>
      </c>
      <c r="G18" t="n">
        <v>0.11</v>
      </c>
      <c r="H18" t="n">
        <v>77.48</v>
      </c>
      <c r="I18" t="n">
        <v>0.27</v>
      </c>
      <c r="J18" t="inlineStr">
        <is>
          <t>[]</t>
        </is>
      </c>
      <c r="K18" t="inlineStr">
        <is>
          <t>[]</t>
        </is>
      </c>
      <c r="L18" t="inlineStr">
        <is>
          <t>{}</t>
        </is>
      </c>
      <c r="M18" t="inlineStr">
        <is>
          <t>{}</t>
        </is>
      </c>
      <c r="N18" t="inlineStr">
        <is>
          <t>{}</t>
        </is>
      </c>
      <c r="O18" t="inlineStr">
        <is>
          <t>{
 "Conversion": {
  "brief_budget": 79768.0,
  "media_plan_budget": 85140.0,
  "difference": 5372.0,
  "percentage": 1.6634205400852766
 },
 "Awareness": {
  "brief_budget": 27838.0,
  "media_plan_budget": 31518.0,
  "difference": 3680.0,
  "percentage": 1.139498806313071
 },
 "Traffic": {
  "brief_budget": 53125.0,
  "media_plan_budget": 44075.0,
  "difference": 9050.0,
  "percentage": 2.80230005356883
 }
}</t>
        </is>
      </c>
      <c r="P18" t="inlineStr">
        <is>
          <t>{}</t>
        </is>
      </c>
      <c r="Q18" t="inlineStr">
        <is>
          <t>{}</t>
        </is>
      </c>
      <c r="R18" t="inlineStr">
        <is>
          <t>{}</t>
        </is>
      </c>
      <c r="S18" t="inlineStr">
        <is>
          <t>test_results\split_cases_20250403103755_media_plan.json</t>
        </is>
      </c>
      <c r="T18" t="inlineStr">
        <is>
          <t>test_results\split_cases_20250403103755_result.json</t>
        </is>
      </c>
    </row>
    <row r="19">
      <c r="A19" t="inlineStr">
        <is>
          <t>split_cases_20250403103755</t>
        </is>
      </c>
      <c r="B19" t="inlineStr">
        <is>
          <t>3eebdb41-6f1e-4379-a219-f458368832c4</t>
        </is>
      </c>
      <c r="C19" t="inlineStr">
        <is>
          <t>成功</t>
        </is>
      </c>
      <c r="D19" t="inlineStr">
        <is>
          <t>测试完成</t>
        </is>
      </c>
      <c r="E19" t="inlineStr">
        <is>
          <t>[{"stage": "LAUNCH", "media": "Meta", "media_channel": "FB", "marketing_funnel": "Awareness", "objective": "Awareness", "media_buy_type": "Reserve", "ad_type": "Ad recall lift-R", "ad_type_budget": 0, "adtype_budget_percentage": "0.0%", "start_date": "20250527", "end_date": "20250527", "key_measurement": "CPD"}, {"stage": "LAUNCH", "media": "Meta", "media_channel": "IG", "marketing_funnel": "Awareness", "objective": "Awareness", "media_buy_type": "Reserve", "ad_type": "Reach-R", "ad_type_budget": 0, "adtype_budget_percentage": "0.0%", "start_date": "20250527", "end_date": "20250527", "key_measurement": "CPD"}, {"stage": "LAUNCH", "media": "TikTok", "media_channel": "TT", "marketing_funnel": "Awareness", "objective": "Awareness", "media_buy_type": "Reserve", "ad_type": "Hashtag Challenge", "ad_type_budget": 0, "adtype_budget_percentage": "0.0%", "start_date": "20250527", "end_date": "20250527", "key_measurement": "CPD"}, {"stage": "OPEN SALE", "media": "Meta", "media_channel": "IG", "marketing_funnel": "Awareness", "objective": "Awareness", "media_buy_type": "Reserve", "ad_type": "Ad recall lift-R", "ad_type_budget": 0, "adtype_budget_percentage": "0.0%", "start_date": "20250620", "end_date": "20250626", "key_measurement": "CPD"}, {"stage": "OPEN SALE", "media": "Meta", "media_channel": "IG", "marketing_funnel": "Awareness", "objective": "Awareness", "media_buy_type": "Reserve", "ad_type": "Reach-R", "ad_type_budget": 0, "adtype_budget_percentage": "0.0%", "start_date": "20250620", "end_date": "20250626",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"20250620", "end_date": "20250626", "key_measurement": "CPD"}, {"stage": "PRE ORDER", "media": "Meta", "media_channel": "IG", "marketing_funnel": "Awareness", "objective": "Awareness", "media_buy_type": "Reserve", "ad_type": "Ad recall lift-R", "ad_type_budget": 0, "adtype_budget_percentage": "0.0%", "start_date": "20250528", "end_date": "20250619", "key_measurement": "CPD"}, {"stage": "PRE ORDER", "media": "Meta", "media_channel": "FB", "marketing_funnel": "Awareness", "objective": "Awareness", "media_buy_type": "Reserve", "ad_type": "Reach-R", "ad_type_budget": 0, "adtype_budget_percentage": "0.0%", "start_date": "20250528", "end_date": "20250619",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"20250528", "end_date": "20250619", "key_measurement": "CPD"}, {"stage": "PREHEAT", "media": "Meta", "media_channel": "FB", "marketing_funnel": "Awareness", "objective": "Awareness", "media_buy_type": "Reserve", "ad_type": "Ad recall lift-R", "ad_type_budget": 0, "adtype_budget_percentage": "0.0%", "start_date": "20250421", "end_date": "20250526", "key_measurement": "CPD"}, {"stage": "PREHEAT", "media": "Meta", "media_channel": "IG", "marketing_funnel": "Awareness", "objective": "Awareness", "media_buy_type": "Reserve", "ad_type": "Reach-R", "ad_type_budget": 0, "adtype_budget_percentage": "0.0%", "start_date": "20250421", "end_date": "20250526",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"20250421", "end_date": "20250526", "key_measurement": "CPD"}, {"stage": "LAUNCH", "media": "Meta", "media_channel": "IG", "marketing_funnel": "Consideration", "objective": "Engagement", "media_buy_type": "Auction", "ad_type": "Event Response", "ad_type_budget": 2470, "adtype_budget_percentage": "0.39%", "start_date": "20250527", "end_date": "20250527", "key_measurement": "CPE"}, {"stage": "LAUNCH", "media": "Meta", "media_channel": "IG", "marketing_funnel": "Consideration", "objective": "Engagement", "media_buy_type": "Auction", "ad_type": "Post Engagement", "ad_type_budget": 2470, "adtype_budget_percentage": "0.39%", "start_date": "20250527", "end_date": "20250527", "key_measurement": "CPE"}, {"stage": "LAUNCH", "media": "Meta", "media_channel": "IG", "marketing_funnel": "Conversion", "objective": "Sales", "media_buy_type": "Auction", "ad_type": "Catalog Sales", "ad_type_budget": 1, "adtype_budget_percentage": "0.0%", "start_date": "20250527", "end_date": "20250527", "key_measurement": "CPP"}, {"stage": "LAUNCH", "media": "Meta", "media_channel": "FB", "marketing_funnel": "Conversion", "objective": "Sales", "media_buy_type": "Auction", "ad_type": "Catalog Sales", "ad_type_budget": 1, "adtype_budget_percentage": "0.0%", "start_date": "20250527", "end_date": "20250527", "key_measurement": "CPP"}, {"stage": "LAUNCH", "media": "Meta", "media_channel": "FB", "marketing_funnel": "Consideration", "objective": "Engagement", "media_buy_type": "Auction", "ad_type": "Event Response", "ad_type_budget": -1, "adtype_budget_percentage": "-0.0%", "start_date": "20250527", "end_date": "20250527", "key_measurement": "CPE"}, {"stage": "OPEN SALE", "media": "Meta", "media_channel": "IG", "marketing_funnel": "Consideration", "objective": "Engagement", "media_buy_type": "Auction", "ad_type": "Event Response", "ad_type_budget": 75663, "adtype_budget_percentage": "12.1%", "start_date": "20250620", "end_date": "20250626", "key_measurement": "CPE"}, {"stage": "OPEN SALE", "media": "Meta", "media_channel": "FB", "marketing_funnel": "Conversion", "objective": "Sales", "media_buy_type": "Auction", "ad_type": "Catalog Sales", "ad_type_budget": 1, "adtype_budget_percentage": "0.0%", "start_date": "20250620", "end_date": "20250626", "key_measurement": "CPP"}, {"stage": "PRE ORDER", "media": "Meta", "media_channel": "FB", "marketing_funnel": "Consideration", "objective": "Engagement", "media_buy_type": "Auction", "ad_type": "Event Response", "ad_type_budget": 9246, "adtype_budget_percentage": "1.48%", "start_date": "20250528", "end_date": "20250619", "key_measurement": "CPE"}, {"stage": "PRE ORDER", "media": "Meta", "media_channel": "FB", "marketing_funnel": "Consideration", "objective": "Engagement", "media_buy_type": "Auction", "ad_type": "Post Engagement", "ad_type_budget": 9246, "adtype_budget_percentage": "1.48%", "start_date": "20250528", "end_date": "20250619", "key_measurement": "CPE"}, {"stage": "PRE ORDER", "media": "Meta", "media_channel": "FB", "marketing_funnel": "Conversion", "objective": "Sales", "media_buy_type": "Auction", "ad_type": "Catalog Sales", "ad_type_budget": 1, "adtype_budget_percentage": "0.0%", "start_date": "20250528", "end_date": "20250619", "key_measurement": "CPP"}, {"stage": "PRE ORDER", "media": "TikTok", "media_channel": "TT", "marketing_funnel": "Conversion", "objective": "Conversion", "media_buy_type": "Auction", "ad_type": "LSA", "ad_type_budget": 192865, "adtype_budget_percentage": "30.84%", "start_date": "20250528", "end_date": "20250619", "key_measurement": "CPP"}, {"stage": "PREHEAT", "media": "Meta", "media_channel": "IG", "marketing_funnel": "Consideration", "objective": "Engagement", "media_buy_type": "Auction", "ad_type": "Event Response", "ad_type_budget": 166679, "adtype_budget_percentage": "26.65%", "start_date": "20250421", "end_date": "20250526", "key_measurement": "CPE"}, {"stage": "PREHEAT", "media": "Meta", "media_channel": "IG", "marketing_funnel": "Consideration", "objective": "Engagement", "media_buy_type": "Auction", "ad_type": "Post Engagement", "ad_type_budget": 166679, "adtype_budget_percentage": "26.65%", "start_date": "20250421", "end_date": "20250526", "key_measurement": "CPE"}, {"stage": "PREHEAT", "media": "Meta", "media_channel": "IG", "marketing_funnel": "Conversion", "objective": "Sales", "media_buy_type": "Auction", "ad_type": "Catalog Sales", "ad_type_budget": 1, "adtype_budget_percentage": "0.0%", "start_date": "20250421", "end_date": "20250526", "key_measurement": "CPP"}, {"stage": "PREHEAT", "media": "Meta", "media_channel": "FB", "marketing_funnel": "Conversion", "objective": "Sales", "media_buy_type": "Auction", "ad_type": "Catalog Sales", "ad_type_budget": 1, "adtype_budget_percentage": "0.0%", "start_date": "20250421", "end_date": "20250526", "key_measurement": "CPP"}, {"stage": "PREHEAT", "media": "Meta", "media_channel": "FB", "marketing_funnel": "Consideration", "objective": "Engagement", "media_buy_type": "Auction", "ad_type": "Event Response", "ad_type_budget": -1, "adtype_budget_percentage": "-0.0%", "start_date": "20250421", "end_date": "20250526", "key_measurement": "CPE"}]</t>
        </is>
      </c>
      <c r="F19" t="n">
        <v>98.42</v>
      </c>
      <c r="G19" t="n">
        <v>0.14</v>
      </c>
      <c r="H19" t="n">
        <v>97.90000000000001</v>
      </c>
      <c r="I19" t="n">
        <v>0.3</v>
      </c>
      <c r="J19" t="inlineStr">
        <is>
          <t>[]</t>
        </is>
      </c>
      <c r="K19" t="inlineStr">
        <is>
          <t>[]</t>
        </is>
      </c>
      <c r="L19" t="inlineStr">
        <is>
          <t>{}</t>
        </is>
      </c>
      <c r="M19" t="inlineStr">
        <is>
          <t>{}</t>
        </is>
      </c>
      <c r="N19" t="inlineStr">
        <is>
          <t>{}</t>
        </is>
      </c>
      <c r="O19" t="inlineStr">
        <is>
          <t>{
 "Consideration": {
  "brief_budget": 537527.0,
  "media_plan_budget": 432451.0,
  "difference": 105076.0,
  "percentage": 16.803502835339234
 },
 "Conversion": {
  "brief_budget": 87795.0,
  "media_plan_budget": 192871.0,
  "difference": 105076.0,
  "percentage": 16.803502835339234
 }
}</t>
        </is>
      </c>
      <c r="P19" t="inlineStr">
        <is>
          <t>{
 "Meta": {
  "brief_budget": 537777.0,
  "media_plan_budget": 432457.0,
  "difference": 105320.0,
  "percentage": 16.842522732288327
 },
 "TikTok": {
  "brief_budget": 87545.0,
  "media_plan_budget": 192865.0,
  "difference": 105320.0,
  "percentage": 16.842522732288327
 }
}</t>
        </is>
      </c>
      <c r="Q19" t="inlineStr">
        <is>
          <t>{
 "Meta-IG": {
  "brief_budget": 531524.0,
  "media_plan_budget": 413963.0,
  "difference": 117561.0,
  "percentage": 18.800074201771245
 },
 "Meta-FB": {
  "brief_budget": 6253.0,
  "media_plan_budget": 18494.0,
  "difference": 12241.0,
  "percentage": 1.9575514694829224
 },
 "TikTok-TT": {
  "brief_budget": 87545.0,
  "media_plan_budget": 192865.0,
  "difference": 105320.0,
  "percentage": 16.842522732288327
 }
}</t>
        </is>
      </c>
      <c r="R19" t="inlineStr">
        <is>
          <t>{}</t>
        </is>
      </c>
      <c r="S19" t="inlineStr">
        <is>
          <t>test_results\split_cases_20250403103755_media_plan.json</t>
        </is>
      </c>
      <c r="T19" t="inlineStr">
        <is>
          <t>test_results\split_cases_20250403103755_result.json</t>
        </is>
      </c>
    </row>
    <row r="20">
      <c r="A20" t="inlineStr">
        <is>
          <t>split_cases_20250403103755</t>
        </is>
      </c>
      <c r="B20" t="inlineStr">
        <is>
          <t>7dc6189a-b29f-4718-9d54-2ecaf9418cdf</t>
        </is>
      </c>
      <c r="C20" t="inlineStr">
        <is>
          <t>成功</t>
        </is>
      </c>
      <c r="D20" t="inlineStr">
        <is>
          <t>测试完成</t>
        </is>
      </c>
      <c r="E20" t="inlineStr">
        <is>
          <t>[{"stage": "OPEN SALE", "media": "TikTok", "media_channel": "TT", "marketing_funnel": "Awareness", "objective": "Awareness", "media_buy_type": "Reserve", "ad_type": "Brand Takeover", "ad_type_budget": 0, "adtype_budget_percentage": "0.0%", "start_date": "20250505", "end_date": "20250817",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"20250425", "end_date": "20250504", "key_measurement": "CPD"}, {"stage": "SUSTAIN", "media": "TikTok", "media_channel": "TT", "marketing_funnel": "Awareness", "objective": "Awareness", "media_buy_type": "Reserve", "ad_type": "Brand Takeover", "ad_type_budget": 0, "adtype_budget_percentage": "0.0%", "start_date": "20250818", "end_date": "20250818", "key_measurement": "CPD"}, {"stage": "OPEN SALE", "media": "Google", "media_channel": "YTB", "marketing_funnel": "Awareness", "objective": "Awareness", "media_buy_type": "Auction", "ad_type": "YouTube TV", "ad_type_budget": 165296, "adtype_budget_percentage": "27.41%", "start_date": "20250505", "end_date": "20250817", "key_measurement": "CPM"}, {"stage": "OPEN SALE", "media": "Meta", "media_channel": "FB&amp;IG", "marketing_funnel": "Awareness", "objective": "Awareness", "media_buy_type": "Auction", "ad_type": "Reach", "ad_type_budget": 8907, "adtype_budget_percentage": "1.48%", "start_date": "20250505", "end_date": "20250817", "key_measurement": "CPM"}, {"stage": "OPEN SALE", "media": "TikTok", "media_channel": "TT", "marketing_funnel": "Awareness", "objective": "Awareness", "media_buy_type": "R&amp;F", "ad_type": "In-Feed Ads", "ad_type_budget": 1776, "adtype_budget_percentage": "0.29%", "start_date": "20250505", "end_date": "20250817", "key_measurement": "CPM"}, {"stage": "OPEN SALE", "media": "Google", "media_channel": "YTB", "marketing_funnel": "Consideration", "objective": "Engagement", "media_buy_type": "Auction", "ad_type": "VVC", "ad_type_budget": 347140, "adtype_budget_percentage": "57.57%", "start_date": "20250505", "end_date": "20250817", "key_measurement": "CPV"}, {"stage": "OPEN SALE", "media": "TikTok", "media_channel": "TT", "marketing_funnel": "Conversion", "objective": "Conversion", "media_buy_type": "Auction", "ad_type": "Website Conversions", "ad_type_budget": 23567, "adtype_budget_percentage": "3.91%", "start_date": "20250505", "end_date": "20250817", "key_measurement": "CPP"}, {"stage": "PRE ORDER", "media": "Google", "media_channel": "YTB", "marketing_funnel": "Awareness", "objective": "Awareness", "media_buy_type": "Auction", "ad_type": "YouTube TV", "ad_type_budget": 5416, "adtype_budget_percentage": "0.9%", "start_date": "20250425", "end_date": "20250504", "key_measurement": "CPM"}, {"stage": "PRE ORDER", "media": "Meta", "media_channel": "FB&amp;IG", "marketing_funnel": "Awareness", "objective": "Awareness", "media_buy_type": "Auction", "ad_type": "Reach", "ad_type_budget": 8327, "adtype_budget_percentage": "1.38%", "start_date": "20250425", "end_date": "20250504", "key_measurement": "CPM"}, {"stage": "PRE ORDER", "media": "TikTok", "media_channel": "TT", "marketing_funnel": "Awareness", "objective": "Awareness", "media_buy_type": "R&amp;F", "ad_type": "In-Feed Ads", "ad_type_budget": 1995, "adtype_budget_percentage": "0.33%", "start_date": "20250425", "end_date": "20250504", "key_measurement": "CPM"}, {"stage": "PRE ORDER", "media": "Google", "media_channel": "YTB", "marketing_funnel": "Consideration", "objective": "Engagement", "media_buy_type": "Auction", "ad_type": "VVC", "ad_type_budget": 5893, "adtype_budget_percentage": "0.98%", "start_date": "20250425", "end_date": "20250504", "key_measurement": "CPV"}, {"stage": "PRE ORDER", "media": "TikTok", "media_channel": "TT", "marketing_funnel": "Conversion", "objective": "Conversion", "media_buy_type": "Auction", "ad_type": "Website Conversions", "ad_type_budget": 32091, "adtype_budget_percentage": "5.32%", "start_date": "20250425", "end_date": "20250504", "key_measurement": "CPP"}, {"stage": "SUSTAIN", "media": "Google", "media_channel": "YTB", "marketing_funnel": "Awareness", "objective": "Awareness", "media_buy_type": "Auction", "ad_type": "YouTube TV", "ad_type_budget": 562, "adtype_budget_percentage": "0.09%", "start_date": "20250818", "end_date": "20250818", "key_measurement": "CPM"}, {"stage": "SUSTAIN", "media": "Meta", "media_channel": "FB&amp;IG", "marketing_funnel": "Awareness", "objective": "Awareness", "media_buy_type": "Auction", "ad_type": "Reach", "ad_type_budget": 562, "adtype_budget_percentage": "0.09%", "start_date": "20250818", "end_date": "20250818", "key_measurement": "CPM"}, {"stage": "SUSTAIN", "media": "TikTok", "media_channel": "TT", "marketing_funnel": "Awareness", "objective": "Awareness", "media_buy_type": "R&amp;F", "ad_type": "In-Feed Ads", "ad_type_budget": 342, "adtype_budget_percentage": "0.06%", "start_date": "20250818", "end_date": "20250818", "key_measurement": "CPM"}, {"stage": "SUSTAIN", "media": "Google", "media_channel": "YTB", "marketing_funnel": "Consideration", "objective": "Engagement", "media_buy_type": "Auction", "ad_type": "VVC", "ad_type_budget": 510, "adtype_budget_percentage": "0.08%", "start_date": "20250818", "end_date": "20250818", "key_measurement": "CPV"}, {"stage": "SUSTAIN", "media": "TikTok", "media_channel": "TT", "marketing_funnel": "Conversion", "objective": "Conversion", "media_buy_type": "Auction", "ad_type": "Website Conversions", "ad_type_budget": 556, "adtype_budget_percentage": "0.09%", "start_date": "20250818", "end_date": "20250818", "key_measurement": "CPP"}]</t>
        </is>
      </c>
      <c r="F20" t="n">
        <v>57.7</v>
      </c>
      <c r="G20" t="n">
        <v>0.09</v>
      </c>
      <c r="H20" t="n">
        <v>57.29</v>
      </c>
      <c r="I20" t="n">
        <v>0.25</v>
      </c>
      <c r="J20" t="inlineStr">
        <is>
          <t>[]</t>
        </is>
      </c>
      <c r="K20" t="inlineStr">
        <is>
          <t>[]</t>
        </is>
      </c>
      <c r="L20" t="inlineStr">
        <is>
          <t>{}</t>
        </is>
      </c>
      <c r="M20" t="inlineStr">
        <is>
          <t>{}</t>
        </is>
      </c>
      <c r="N20" t="inlineStr">
        <is>
          <t>{}</t>
        </is>
      </c>
      <c r="O20" t="inlineStr">
        <is>
          <t>{}</t>
        </is>
      </c>
      <c r="P20" t="inlineStr">
        <is>
          <t>{}</t>
        </is>
      </c>
      <c r="Q20" t="inlineStr">
        <is>
          <t>{}</t>
        </is>
      </c>
      <c r="R20" t="inlineStr">
        <is>
          <t>{}</t>
        </is>
      </c>
      <c r="S20" t="inlineStr">
        <is>
          <t>test_results\split_cases_20250403103755_media_plan.json</t>
        </is>
      </c>
      <c r="T20" t="inlineStr">
        <is>
          <t>test_results\split_cases_20250403103755_result.json</t>
        </is>
      </c>
    </row>
    <row r="21">
      <c r="A21" t="inlineStr">
        <is>
          <t>split_cases_20250403103755</t>
        </is>
      </c>
      <c r="B21" t="inlineStr">
        <is>
          <t>8faf2fd7-babb-47c8-8566-a0eb24910b6e</t>
        </is>
      </c>
      <c r="C21" t="inlineStr">
        <is>
          <t>成功</t>
        </is>
      </c>
      <c r="D21" t="inlineStr">
        <is>
          <t>测试完成</t>
        </is>
      </c>
      <c r="E21" t="inlineStr">
        <is>
          <t>[{"stage": "PREHEAT", "media": "Meta", "media_channel": "IG", "marketing_funnel": "Awareness", "objective": "Awareness", "media_buy_type": "Reserve", "ad_type": "Impressions-R", "ad_type_budget": 0, "adtype_budget_percentage": "0.0%", "start_date": "20250417", "end_date": "20250516", "key_measurement": "CPD"}, {"stage": "PREHEAT", "media": "Meta", "media_channel": "IG", "marketing_funnel": "Awareness", "objective": "Awareness", "media_buy_type": "Reserve", "ad_type": "Thruplay-R", "ad_type_budget": 0, "adtype_budget_percentage": "0.0%", "start_date": "20250417", "end_date": "20250516", "key_measurement": "CPD"}, {"stage": "PREHEAT", "media": "Meta", "media_channel": "FB", "marketing_funnel": "Consideration", "objective": "Engagement", "media_buy_type": "Reserve", "ad_type": "Video Views-R", "ad_type_budget": 0, "adtype_budget_percentage": "0.0%", "start_date": "20250417", "end_date": "20250516", "key_measurement": "CPD"}, {"stage": "PREHEAT", "media": "Meta", "media_channel": "FB", "marketing_funnel": "Awareness", "objective": "Awareness", "media_buy_type": "Reserve", "ad_type": "Impressions-R", "ad_type_budget": 0, "adtype_budget_percentage": "0.0%", "start_date": "20250417", "end_date": "20250516", "key_measurement": "CPD"}, {"stage": "LAUNCH", "media": "Meta", "media_channel": "FB", "marketing_funnel": "Awareness", "objective": "Awareness", "media_buy_type": "Reserve", "ad_type": "Impressions-R", "ad_type_budget": 0, "adtype_budget_percentage": "0.0%", "start_date": "20250517", "end_date": "20250612", "key_measurement": "CPD"}, {"stage": "LAUNCH", "media": "Meta", "media_channel": "IG", "marketing_funnel": "Awareness", "objective": "Awareness", "media_buy_type": "Reserve", "ad_type": "Thruplay-R", "ad_type_budget": 0, "adtype_budget_percentage": "0.0%", "start_date": "20250517", "end_date": "20250612", "key_measurement": "CPD"}, {"stage": "LAUNCH", "media": "Meta", "media_channel": "IG", "marketing_funnel": "Consideration", "objective": "Engagement", "media_buy_type": "Reserve", "ad_type": "Video Views-R", "ad_type_budget": 0, "adtype_budget_percentage": "0.0%", "start_date": "20250517", "end_date": "20250612", "key_measurement": "CPD"}, {"stage": "LAUNCH", "media": "Meta", "media_channel": "IG", "marketing_funnel": "Awareness", "objective": "Awareness", "media_buy_type": "Reserve", "ad_type": "Impressions-R", "ad_type_budget": 0, "adtype_budget_percentage": "0.0%", "start_date": "20250517", "end_date": "20250612", "key_measurement": "CPD"}, {"stage": "LAUNCH", "media": "Meta", "media_channel": "FB", "marketing_funnel": "Consideration", "objective": "Engagement", "media_buy_type": "Reserve", "ad_type": "Video Views-R", "ad_type_budget": 0, "adtype_budget_percentage": "0.0%", "start_date": "20250517", "end_date": "20250612", "key_measurement": "CPD"}, {"stage": "PRE ORDER", "media": "Meta", "media_channel": "IG", "marketing_funnel": "Awareness", "objective": "Awareness", "media_buy_type": "Reserve", "ad_type": "Impressions-R", "ad_type_budget": 0, "adtype_budget_percentage": "0.0%", "start_date": "20250613", "end_date": "20250618", "key_measurement": "CPD"}, {"stage": "PRE ORDER", "media": "Meta", "media_channel": "FB", "marketing_funnel": "Awareness", "objective": "Awareness", "media_buy_type": "Reserve", "ad_type": "Thruplay-R", "ad_type_budget": 0, "adtype_budget_percentage": "0.0%", "start_date": "20250613", "end_date": "20250618", "key_measurement": "CPD"}, {"stage": "PRE ORDER", "media": "Meta", "media_channel": "IG", "marketing_funnel": "Consideration", "objective": "Engagement", "media_buy_type": "Reserve", "ad_type": "Video Views-R", "ad_type_budget": 0, "adtype_budget_percentage": "0.0%", "start_date": "20250613", "end_date": "20250618",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"20250613", "end_date": "20250618", "key_measurement": "CPD"}, {"stage": "PREHEAT", "media": "Meta", "media_channel": "FB", "marketing_funnel": "Conversion", "objective": "APP Promotion", "media_buy_type": "Auction", "ad_type": "APP Promotion", "ad_type_budget": 7029, "adtype_budget_percentage": "1.0%", "start_date": "20250417", "end_date": "20250516", "key_measurement": "CPI"}, {"stage": "PREHEAT", "media": "Meta", "media_channel": "IG", "marketing_funnel": "Conversion", "objective": "APP Promotion", "media_buy_type": "Auction", "ad_type": "APP Promotion", "ad_type_budget": 325698, "adtype_budget_percentage": "46.34%", "start_date": "20250417", "end_date": "20250516", "key_measurement": "CPI"}, {"stage": "LAUNCH", "media": "Meta", "media_channel": "IG", "marketing_funnel": "Conversion", "objective": "APP Promotion", "media_buy_type": "Auction", "ad_type": "APP Promotion", "ad_type_budget": 290345, "adtype_budget_percentage": "41.31%", "start_date": "20250517", "end_date": "20250612", "key_measurement": "CPI"}, {"stage": "LAUNCH", "media": "Meta", "media_channel": "FB", "marketing_funnel": "Conversion", "objective": "APP Promotion", "media_buy_type": "Auction", "ad_type": "APP Promotion", "ad_type_budget": 7943, "adtype_budget_percentage": "1.13%", "start_date": "20250517", "end_date": "20250612", "key_measurement": "CPI"}, {"stage": "PRE ORDER", "media": "Meta", "media_channel": "FB", "marketing_funnel": "Conversion", "objective": "APP Promotion", "media_buy_type": "Auction", "ad_type": "APP Promotion", "ad_type_budget": 4712, "adtype_budget_percentage": "0.67%", "start_date": "20250613", "end_date": "20250618", "key_measurement": "CPI"}, {"stage": "PRE ORDER", "media": "Meta", "media_channel": "IG", "marketing_funnel": "Conversion", "objective": "APP Promotion", "media_buy_type": "Auction", "ad_type": "APP Promotion", "ad_type_budget": 67119, "adtype_budget_percentage": "9.55%", "start_date": "20250613", "end_date": "20250618", "key_measurement": "CPI"}]</t>
        </is>
      </c>
      <c r="F21" t="n">
        <v>67.95999999999999</v>
      </c>
      <c r="G21" t="n">
        <v>0.1</v>
      </c>
      <c r="H21" t="n">
        <v>67.58</v>
      </c>
      <c r="I21" t="n">
        <v>0.23</v>
      </c>
      <c r="J21" t="inlineStr">
        <is>
          <t>[]</t>
        </is>
      </c>
      <c r="K21" t="inlineStr">
        <is>
          <t>[]</t>
        </is>
      </c>
      <c r="L21" t="inlineStr">
        <is>
          <t>{}</t>
        </is>
      </c>
      <c r="M21" t="inlineStr">
        <is>
          <t>{}</t>
        </is>
      </c>
      <c r="N21" t="inlineStr">
        <is>
          <t>{}</t>
        </is>
      </c>
      <c r="O21" t="inlineStr">
        <is>
          <t>{}</t>
        </is>
      </c>
      <c r="P21" t="inlineStr">
        <is>
          <t>{}</t>
        </is>
      </c>
      <c r="Q21" t="inlineStr">
        <is>
          <t>{}</t>
        </is>
      </c>
      <c r="R21" t="inlineStr">
        <is>
          <t>{}</t>
        </is>
      </c>
      <c r="S21" t="inlineStr">
        <is>
          <t>test_results\split_cases_20250403103755_media_plan.json</t>
        </is>
      </c>
      <c r="T21" t="inlineStr">
        <is>
          <t>test_results\split_cases_20250403103755_result.json</t>
        </is>
      </c>
    </row>
    <row r="22">
      <c r="A22" t="inlineStr">
        <is>
          <t>split_cases_20250403103755</t>
        </is>
      </c>
      <c r="B22" t="inlineStr">
        <is>
          <t>f239db9f-4c22-4e50-8e5d-d98d8596c51f</t>
        </is>
      </c>
      <c r="C22" t="inlineStr">
        <is>
          <t>成功</t>
        </is>
      </c>
      <c r="D22" t="inlineStr">
        <is>
          <t>测试完成</t>
        </is>
      </c>
      <c r="E22" t="inlineStr">
        <is>
          <t>[{"stage": "LAUNCH", "media": "Meta", "media_channel": "FB&amp;IG", "marketing_funnel": "Awareness", "objective": "Awareness", "media_buy_type": "Reserve", "ad_type": "Thruplay-R", "ad_type_budget": 0, "adtype_budget_percentage": "0.0%", "start_date": "20250415", "end_date": "20250516", "key_measurement": "CPD"}, {"stage": "LAUNCH", "media": "Meta", "media_channel": "FB&amp;IG", "marketing_funnel": "Consideration", "objective": "Engagement", "media_buy_type": "Reserve", "ad_type": "Video Views-R", "ad_type_budget": 0, "adtype_budget_percentage": "0.0%", "start_date": "20250415", "end_date": "20250516",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"20250531", "end_date": "20250616",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"20250531", "end_date": "20250616",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"20250517", "end_date": "20250530",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"20250517", "end_date": "20250530", "key_measurement": "CPD"}, {"stage": "LAUNCH", "media": "Meta", "media_channel": "FB&amp;IG", "marketing_funnel": "Consideration", "objective": "Engagement", "media_buy_type": "Auction", "ad_type": "Post Engagement", "ad_type_budget": 287277, "adtype_budget_percentage": "45.51%", "start_date": "20250415", "end_date": "20250516", "key_measurement": "CPE"}, {"stage": "LAUNCH", "media": "Meta", "media_channel": "FB&amp;IG", "marketing_funnel": "Consideration", "objective": "Engagement", "media_buy_type": "Auction", "ad_type": "Video Views", "ad_type_budget": 8757, "adtype_budget_percentage": "1.39%", "start_date": "20250415", "end_date": "20250516", "key_measurement": "CPV"}, {"stage": "LAUNCH", "media": "Google", "media_channel": "GG", "marketing_funnel": "Traffic", "objective": "Traffic", "media_buy_type": "Auction", "ad_type": "Display（CPC）", "ad_type_budget": 8158, "adtype_budget_percentage": "1.29%", "start_date": "20250415", "end_date": "20250516", "key_measurement": "CPC"}, {"stage": "LAUNCH", "media": "Google", "media_channel": "GG", "marketing_funnel": "Traffic", "objective": "Traffic", "media_buy_type": "Auction", "ad_type": "Remarketing", "ad_type_budget": 7157, "adtype_budget_percentage": "1.13%", "start_date": "20250415", "end_date": "20250516", "key_measurement": "CPC"}, {"stage": "LAUNCH", "media": "Google", "media_channel": "GG", "marketing_funnel": "Traffic", "objective": "Traffic", "media_buy_type": "Auction", "ad_type": "Shopping-Standard", "ad_type_budget": 6766, "adtype_budget_percentage": "1.07%", "start_date": "20250415", "end_date": "20250516", "key_measurement": "CPC"}, {"stage": "OPEN SALE", "media": "Meta", "media_channel": "FB&amp;IG", "marketing_funnel": "Consideration", "objective": "Engagement", "media_buy_type": "Auction", "ad_type": "Post Engagement", "ad_type_budget": 3029, "adtype_budget_percentage": "0.48%", "start_date": "20250531", "end_date": "20250616", "key_measurement": "CPE"}, {"stage": "OPEN SALE", "media": "Meta", "media_channel": "FB&amp;IG", "marketing_funnel": "Consideration", "objective": "Engagement", "media_buy_type": "Auction", "ad_type": "Video Views", "ad_type_budget": 5157, "adtype_budget_percentage": "0.82%", "start_date": "20250531", "end_date": "20250616", "key_measurement": "CPV"}, {"stage": "OPEN SALE", "media": "Google", "media_channel": "GG", "marketing_funnel": "Traffic", "objective": "Traffic", "media_buy_type": "Auction", "ad_type": "Display（CPC）", "ad_type_budget": 151528, "adtype_budget_percentage": "24.01%", "start_date": "20250531", "end_date": "20250616", "key_measurement": "CPC"}, {"stage": "OPEN SALE", "media": "Google", "media_channel": "GG", "marketing_funnel": "Traffic", "objective": "Traffic", "media_buy_type": "Auction", "ad_type": "Remarketing", "ad_type_budget": 7588, "adtype_budget_percentage": "1.2%", "start_date": "20250531", "end_date": "20250616", "key_measurement": "CPC"}, {"stage": "OPEN SALE", "media": "Google", "media_channel": "GG", "marketing_funnel": "Traffic", "objective": "Traffic", "media_buy_type": "Auction", "ad_type": "Shopping-Standard", "ad_type_budget": 5452, "adtype_budget_percentage": "0.86%", "start_date": "20250531", "end_date": "20250616", "key_measurement": "CPC"}, {"stage": "PRE ORDER", "media": "Meta", "media_channel": "FB&amp;IG", "marketing_funnel": "Consideration", "objective": "Engagement", "media_buy_type": "Auction", "ad_type": "Post Engagement", "ad_type_budget": 4608, "adtype_budget_percentage": "0.73%", "start_date": "20250517", "end_date": "20250530", "key_measurement": "CPE"}, {"stage": "PRE ORDER", "media": "Meta", "media_channel": "FB&amp;IG", "marketing_funnel": "Consideration", "objective": "Engagement", "media_buy_type": "Auction", "ad_type": "Video Views", "ad_type_budget": 7220, "adtype_budget_percentage": "1.14%", "start_date": "20250517", "end_date": "20250530", "key_measurement": "CPV"}, {"stage": "PRE ORDER", "media": "Google", "media_channel": "GG", "marketing_funnel": "Traffic", "objective": "Traffic", "media_buy_type": "Auction", "ad_type": "Display（CPC）", "ad_type_budget": 110606, "adtype_budget_percentage": "17.52%", "start_date": "20250517", "end_date": "20250530", "key_measurement": "CPC"}, {"stage": "PRE ORDER", "media": "Google", "media_channel": "GG", "marketing_funnel": "Traffic", "objective": "Traffic", "media_buy_type": "Auction", "ad_type": "Remarketing", "ad_type_budget": 10245, "adtype_budget_percentage": "1.62%", "start_date": "20250517", "end_date": "20250530", "key_measurement": "CPC"}, {"stage": "PRE ORDER", "media": "Google", "media_channel": "GG", "marketing_funnel": "Traffic", "objective": "Traffic", "media_buy_type": "Auction", "ad_type": "Shopping-Standard", "ad_type_budget": 7633, "adtype_budget_percentage": "1.21%", "start_date": "20250517", "end_date": "20250530", "key_measurement": "CPC"}]</t>
        </is>
      </c>
      <c r="F22" t="n">
        <v>68.11</v>
      </c>
      <c r="G22" t="n">
        <v>0.1</v>
      </c>
      <c r="H22" t="n">
        <v>67.7</v>
      </c>
      <c r="I22" t="n">
        <v>0.22</v>
      </c>
      <c r="J22" t="inlineStr">
        <is>
          <t>[]</t>
        </is>
      </c>
      <c r="K22" t="inlineStr">
        <is>
          <t>[]</t>
        </is>
      </c>
      <c r="L22" t="inlineStr">
        <is>
          <t>{}</t>
        </is>
      </c>
      <c r="M22" t="inlineStr">
        <is>
          <t>{}</t>
        </is>
      </c>
      <c r="N22" t="inlineStr">
        <is>
          <t>{}</t>
        </is>
      </c>
      <c r="O22" t="inlineStr">
        <is>
          <t>{}</t>
        </is>
      </c>
      <c r="P22" t="inlineStr">
        <is>
          <t>{}</t>
        </is>
      </c>
      <c r="Q22" t="inlineStr">
        <is>
          <t>{}</t>
        </is>
      </c>
      <c r="R22" t="inlineStr">
        <is>
          <t>{}</t>
        </is>
      </c>
      <c r="S22" t="inlineStr">
        <is>
          <t>test_results\split_cases_20250403103755_media_plan.json</t>
        </is>
      </c>
      <c r="T22" t="inlineStr">
        <is>
          <t>test_results\split_cases_20250403103755_result.json</t>
        </is>
      </c>
    </row>
    <row r="23">
      <c r="A23" t="inlineStr">
        <is>
          <t>split_cases_20250403103755</t>
        </is>
      </c>
      <c r="B23" t="inlineStr">
        <is>
          <t>34af54eb-fbee-4836-af72-c200aed893a3</t>
        </is>
      </c>
      <c r="C23" t="inlineStr">
        <is>
          <t>成功</t>
        </is>
      </c>
      <c r="D23" t="inlineStr">
        <is>
          <t>测试完成</t>
        </is>
      </c>
      <c r="E23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"20250526", "end_date": "20250610", "key_measurement": "CPD"}, {"stage": "LAUNCH", "media": "Meta", "media_channel": "IG", "marketing_funnel": "Awareness", "objective": "Awareness", "media_buy_type": "Reserve", "ad_type": "Ad recall lift-R", "ad_type_budget": 0, "adtype_budget_percentage": "0.0%", "start_date": "20250526", "end_date": "20250610", "key_measurement": "CPD"}, {"stage": "LAUNCH", "media": "Meta", "media_channel": "FB", "marketing_funnel": "Awareness", "objective": "Awareness", "media_buy_type": "Reserve", "ad_type": "Impressions-R", "ad_type_budget": 0, "adtype_budget_percentage": "0.0%", "start_date": "20250526", "end_date": "20250610", "key_measurement": "CPD"}, {"stage": "LAUNCH", "media": "Meta", "media_channel": "FB", "marketing_funnel": "Awareness", "objective": "Awareness", "media_buy_type": "Reserve", "ad_type": "Thruplay-R", "ad_type_budget": 0, "adtype_budget_percentage": "0.0%", "start_date": "20250526", "end_date": "20250610",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"20250618", "end_date": "20250624", "key_measurement": "CPD"}, {"stage": "OPEN SALE", "media": "Meta", "media_channel": "FB", "marketing_funnel": "Awareness", "objective": "Awareness", "media_buy_type": "Reserve", "ad_type": "Ad recall lift-R", "ad_type_budget": 0, "adtype_budget_percentage": "0.0%", "start_date": "20250618", "end_date": "20250624", "key_measurement": "CPD"}, {"stage": "OPEN SALE", "media": "Meta", "media_channel": "FB", "marketing_funnel": "Awareness", "objective": "Awareness", "media_buy_type": "Reserve", "ad_type": "Impressions-R", "ad_type_budget": 0, "adtype_budget_percentage": "0.0%", "start_date": "20250618", "end_date": "20250624", "key_measurement": "CPD"}, {"stage": "OPEN SALE", "media": "Meta", "media_channel": "IG", "marketing_funnel": "Awareness", "objective": "Awareness", "media_buy_type": "Reserve", "ad_type": "Thruplay-R", "ad_type_budget": 0, "adtype_budget_percentage": "0.0%", "start_date": "20250618", "end_date": "20250624",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"20250611", "end_date": "20250617", "key_measurement": "CPD"}, {"stage": "PRE ORDER", "media": "Meta", "media_channel": "IG", "marketing_funnel": "Awareness", "objective": "Awareness", "media_buy_type": "Reserve", "ad_type": "Ad recall lift-R", "ad_type_budget": 0, "adtype_budget_percentage": "0.0%", "start_date": "20250611", "end_date": "20250617", "key_measurement": "CPD"}, {"stage": "PRE ORDER", "media": "Meta", "media_channel": "FB", "marketing_funnel": "Awareness", "objective": "Awareness", "media_buy_type": "Reserve", "ad_type": "Impressions-R", "ad_type_budget": 0, "adtype_budget_percentage": "0.0%", "start_date": "20250611", "end_date": "20250617", "key_measurement": "CPD"}, {"stage": "PRE ORDER", "media": "Meta", "media_channel": "FB", "marketing_funnel": "Awareness", "objective": "Awareness", "media_buy_type": "Reserve", "ad_type": "Thruplay-R", "ad_type_budget": 0, "adtype_budget_percentage": "0.0%", "start_date": "20250611", "end_date": "20250617",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"20250419", "end_date": "20250525", "key_measurement": "CPD"}, {"stage": "PREHEAT", "media": "Meta", "media_channel": "FB", "marketing_funnel": "Awareness", "objective": "Awareness", "media_buy_type": "Reserve", "ad_type": "Ad recall lift-R", "ad_type_budget": 0, "adtype_budget_percentage": "0.0%", "start_date": "20250419", "end_date": "20250525", "key_measurement": "CPD"}, {"stage": "PREHEAT", "media": "Meta", "media_channel": "FB", "marketing_funnel": "Awareness", "objective": "Awareness", "media_buy_type": "Reserve", "ad_type": "Impressions-R", "ad_type_budget": 0, "adtype_budget_percentage": "0.0%", "start_date": "20250419", "end_date": "20250525", "key_measurement": "CPD"}, {"stage": "PREHEAT", "media": "Meta", "media_channel": "IG", "marketing_funnel": "Awareness", "objective": "Awareness", "media_buy_type": "Reserve", "ad_type": "Thruplay-R", "ad_type_budget": 0, "adtype_budget_percentage": "0.0%", "start_date": "20250419", "end_date": "20250525",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"20250625", "end_date": "20250715", "key_measurement": "CPD"}, {"stage": "SUSTAIN", "media": "Meta", "media_channel": "IG", "marketing_funnel": "Awareness", "objective": "Awareness", "media_buy_type": "Reserve", "ad_type": "Ad recall lift-R", "ad_type_budget": 0, "adtype_budget_percentage": "0.0%", "start_date": "20250625", "end_date": "20250715", "key_measurement": "CPD"}, {"stage": "SUSTAIN", "media": "Meta", "media_channel": "FB", "marketing_funnel": "Awareness", "objective": "Awareness", "media_buy_type": "Reserve", "ad_type": "Impressions-R", "ad_type_budget": 0, "adtype_budget_percentage": "0.0%", "start_date": "20250625", "end_date": "20250715", "key_measurement": "CPD"}, {"stage": "SUSTAIN", "media": "Meta", "media_channel": "IG", "marketing_funnel": "Awareness", "objective": "Awareness", "media_buy_type": "Reserve", "ad_type": "Thruplay-R", "ad_type_budget": 0, "adtype_budget_percentage": "0.0%", "start_date": "20250625", "end_date": "20250715", "key_measurement": "CPD"}, {"stage": "LAUNCH", "media": "Google", "media_channel": "GG", "marketing_funnel": "Conversion", "objective": "APP Promotion", "media_buy_type": "Auction", "ad_type": "AC 2.0", "ad_type_budget": 63942, "adtype_budget_percentage": "11.04%", "start_date": "20250526", "end_date": "20250610", "key_measurement": "CPI"}, {"stage": "LAUNCH", "media": "Google", "media_channel": "GG", "marketing_funnel": "Conversion", "objective": "Conversion", "media_buy_type": "Auction", "ad_type": "Display（CPA）", "ad_type_budget": 8497, "adtype_budget_percentage": "1.47%", "start_date": "20250526", "end_date": "20250610", "key_measurement": "CPP"}, {"stage": "LAUNCH", "media": "Meta", "media_channel": "FB", "marketing_funnel": "Conversion", "objective": "APP Promotion", "media_buy_type": "Auction", "ad_type": "APP Promotion", "ad_type_budget": 8132, "adtype_budget_percentage": "1.4%", "start_date": "20250526", "end_date": "20250610", "key_measurement": "CPI"}, {"stage": "LAUNCH", "media": "Meta", "media_channel": "FB", "marketing_funnel": "Conversion", "objective": "Sales", "media_buy_type": "Auction", "ad_type": "Conversion Sales", "ad_type_budget": 8894, "adtype_budget_percentage": "1.54%", "start_date": "20250526", "end_date": "20250610", "key_measurement": "CPP"}, {"stage": "LAUNCH", "media": "Google", "media_channel": "GG", "marketing_funnel": "Traffic", "objective": "Traffic", "media_buy_type": "Auction", "ad_type": "Gmail", "ad_type_budget": 9964, "adtype_budget_percentage": "1.72%", "start_date": "20250526", "end_date": "20250610", "key_measurement": "CPC"}, {"stage": "LAUNCH", "media": "Meta", "media_channel": "IG", "marketing_funnel": "Traffic", "objective": "Traffic", "media_buy_type": "Auction", "ad_type": "Traffic", "ad_type_budget": 7155, "adtype_budget_percentage": "1.24%", "start_date": "20250526", "end_date": "20250610", "key_measurement": "CPC"}, {"stage": "OPEN SALE", "media": "Google", "media_channel": "GG", "marketing_funnel": "Conversion", "objective": "APP Promotion", "media_buy_type": "Auction", "ad_type": "AC 2.0", "ad_type_budget": 3485, "adtype_budget_percentage": "0.6%", "start_date": "20250618", "end_date": "20250624", "key_measurement": "CPI"}, {"stage": "OPEN SALE", "media": "Google", "media_channel": "GG", "marketing_funnel": "Conversion", "objective": "Conversion", "media_buy_type": "Auction", "ad_type": "Display（CPA）", "ad_type_budget": 2946, "adtype_budget_percentage": "0.51%", "start_date": "20250618", "end_date": "20250624", "key_measurement": "CPP"}, {"stage": "OPEN SALE", "media": "Meta", "media_channel": "FB", "marketing_funnel": "Conversion", "objective": "APP Promotion", "media_buy_type": "Auction", "ad_type": "APP Promotion", "ad_type_budget": 13441, "adtype_budget_percentage": "2.32%", "start_date": "20250618", "end_date": "20250624", "key_measurement": "CPI"}, {"stage": "OPEN SALE", "media": "Meta", "media_channel": "FB", "marketing_funnel": "Conversion", "objective": "Sales", "media_buy_type": "Auction", "ad_type": "Conversion Sales", "ad_type_budget": 3960, "adtype_budget_percentage": "0.68%", "start_date": "20250618", "end_date": "20250624", "key_measurement": "CPP"}, {"stage": "OPEN SALE", "media": "Google", "media_channel": "GG", "marketing_funnel": "Traffic", "objective": "Traffic", "media_buy_type": "Auction", "ad_type": "Gmail", "ad_type_budget": 18664, "adtype_budget_percentage": "3.22%", "start_date": "20250618", "end_date": "20250624", "key_measurement": "CPC"}, {"stage": "OPEN SALE", "media": "Meta", "media_channel": "IG", "marketing_funnel": "Traffic", "objective": "Traffic", "media_buy_type": "Auction", "ad_type": "Traffic", "ad_type_budget": 3185, "adtype_budget_percentage": "0.55%", "start_date": "20250618", "end_date": "20250624", "key_measurement": "CPC"}, {"stage": "PRE ORDER", "media": "Google", "media_channel": "GG", "marketing_funnel": "Conversion", "objective": "APP Promotion", "media_buy_type": "Auction", "ad_type": "AC 2.0", "ad_type_budget": 3150, "adtype_budget_percentage": "0.54%", "start_date": "20250611", "end_date": "20250617", "key_measurement": "CPI"}, {"stage": "PRE ORDER", "media": "Google", "media_channel": "GG", "marketing_funnel": "Conversion", "objective": "Conversion", "media_buy_type": "Auction", "ad_type": "Display（CPA）", "ad_type_budget": 2897, "adtype_budget_percentage": "0.5%", "start_date": "20250611", "end_date": "20250617", "key_measurement": "CPP"}, {"stage": "PRE ORDER", "media": "Meta", "media_channel": "FB", "marketing_funnel": "Conversion", "objective": "APP Promotion", "media_buy_type": "Auction", "ad_type": "APP Promotion", "ad_type_budget": 3591, "adtype_budget_percentage": "0.62%", "start_date": "20250611", "end_date": "20250617", "key_measurement": "CPI"}, {"stage": "PRE ORDER", "media": "Meta", "media_channel": "IG", "marketing_funnel": "Conversion", "objective": "Sales", "media_buy_type": "Auction", "ad_type": "Conversion Sales", "ad_type_budget": 2506, "adtype_budget_percentage": "0.43%", "start_date": "20250611", "end_date": "20250617", "key_measurement": "CPP"}, {"stage": "PRE ORDER", "media": "Google", "media_channel": "GG", "marketing_funnel": "Traffic", "objective": "Traffic", "media_buy_type": "Auction", "ad_type": "Gmail", "ad_type_budget": 28229, "adtype_budget_percentage": "4.88%", "start_date": "20250611", "end_date": "20250617", "key_measurement": "CPC"}, {"stage": "PRE ORDER", "media": "Meta", "media_channel": "IG", "marketing_funnel": "Traffic", "objective": "Traffic", "media_buy_type": "Auction", "ad_type": "Traffic", "ad_type_budget": 3629, "adtype_budget_percentage": "0.63%", "start_date": "20250611", "end_date": "20250617", "key_measurement": "CPC"}, {"stage": "PREHEAT", "media": "Google", "media_channel": "GG", "marketing_funnel": "Conversion", "objective": "APP Promotion", "media_buy_type": "Auction", "ad_type": "AC 2.0", "ad_type_budget": 36143, "adtype_budget_percentage": "6.24%", "start_date": "20250419", "end_date": "20250525", "key_measurement": "CPI"}, {"stage": "PREHEAT", "media": "Google", "media_channel": "GG", "marketing_funnel": "Conversion", "objective": "Conversion", "media_buy_type": "Auction", "ad_type": "Display（CPA）", "ad_type_budget": 9935, "adtype_budget_percentage": "1.72%", "start_date": "20250419", "end_date": "20250525", "key_measurement": "CPP"}, {"stage": "PREHEAT", "media": "Meta", "media_channel": "IG", "marketing_funnel": "Conversion", "objective": "APP Promotion", "media_buy_type": "Auction", "ad_type": "APP Promotion", "ad_type_budget": 7049, "adtype_budget_percentage": "1.22%", "start_date": "20250419", "end_date": "20250525", "key_measurement": "CPI"}, {"stage": "PREHEAT", "media": "Meta", "media_channel": "IG", "marketing_funnel": "Conversion", "objective": "Sales", "media_buy_type": "Auction", "ad_type": "Conversion Sales", "ad_type_budget": 6167, "adtype_budget_percentage": "1.07%", "start_date": "20250419", "end_date": "20250525", "key_measurement": "CPP"}, {"stage": "PREHEAT", "media": "Google", "media_channel": "GG", "marketing_funnel": "Traffic", "objective": "Traffic", "media_buy_type": "Auction", "ad_type": "Gmail", "ad_type_budget": 9519, "adtype_budget_percentage": "1.64%", "start_date": "20250419", "end_date": "20250525", "key_measurement": "CPC"}, {"stage": "PREHEAT", "media": "Meta", "media_channel": "IG", "marketing_funnel": "Traffic", "objective": "Traffic", "media_buy_type": "Auction", "ad_type": "Traffic", "ad_type_budget": 176353, "adtype_budget_percentage": "30.46%", "start_date": "20250419", "end_date": "20250525", "key_measurement": "CPC"}, {"stage": "SUSTAIN", "media": "Google", "media_channel": "GG", "marketing_funnel": "Conversion", "objective": "APP Promotion", "media_buy_type": "Auction", "ad_type": "AC 2.0", "ad_type_budget": 98043, "adtype_budget_percentage": "16.94%", "start_date": "20250625", "end_date": "20250715", "key_measurement": "CPI"}, {"stage": "SUSTAIN", "media": "Google", "media_channel": "GG", "marketing_funnel": "Conversion", "objective": "Conversion", "media_buy_type": "Auction", "ad_type": "Display（CPA）", "ad_type_budget": 9614, "adtype_budget_percentage": "1.66%", "start_date": "20250625", "end_date": "20250715", "key_measurement": "CPP"}, {"stage": "SUSTAIN", "media": "Meta", "media_channel": "IG", "marketing_funnel": "Conversion", "objective": "APP Promotion", "media_buy_type": "Auction", "ad_type": "APP Promotion", "ad_type_budget": 4970, "adtype_budget_percentage": "0.86%", "start_date": "20250625", "end_date": "20250715", "key_measurement": "CPI"}, {"stage": "SUSTAIN", "media": "Meta", "media_channel": "IG", "marketing_funnel": "Conversion", "objective": "Sales", "media_buy_type": "Auction", "ad_type": "Conversion Sales", "ad_type_budget": 4970, "adtype_budget_percentage": "0.86%", "start_date": "20250625", "end_date": "20250715", "key_measurement": "CPP"}, {"stage": "SUSTAIN", "media": "Google", "media_channel": "GG", "marketing_funnel": "Traffic", "objective": "Traffic", "media_buy_type": "Auction", "ad_type": "Gmail", "ad_type_budget": 7036, "adtype_budget_percentage": "1.22%", "start_date": "20250625", "end_date": "20250715", "key_measurement": "CPC"}, {"stage": "SUSTAIN", "media": "Meta", "media_channel": "FB", "marketing_funnel": "Traffic", "objective": "Traffic", "media_buy_type": "Auction", "ad_type": "Traffic", "ad_type_budget": 12866, "adtype_budget_percentage": "2.22%", "start_date": "20250625", "end_date": "20250715", "key_measurement": "CPC"}]</t>
        </is>
      </c>
      <c r="F23" t="n">
        <v>170.26</v>
      </c>
      <c r="G23" t="n">
        <v>0.09</v>
      </c>
      <c r="H23" t="n">
        <v>169.79</v>
      </c>
      <c r="I23" t="n">
        <v>0.22</v>
      </c>
      <c r="J23" t="inlineStr">
        <is>
          <t>[]</t>
        </is>
      </c>
      <c r="K23" t="inlineStr">
        <is>
          <t>[]</t>
        </is>
      </c>
      <c r="L23" t="inlineStr">
        <is>
          <t>{}</t>
        </is>
      </c>
      <c r="M23" t="inlineStr">
        <is>
          <t>{}</t>
        </is>
      </c>
      <c r="N23" t="inlineStr">
        <is>
          <t>{}</t>
        </is>
      </c>
      <c r="O23" t="inlineStr">
        <is>
          <t>{
 "Conversion": {
  "brief_budget": 292940.0,
  "media_plan_budget": 302332.0,
  "difference": 9392.0,
  "percentage": 1.622297610082013
 },
 "Traffic": {
  "brief_budget": 285992.0,
  "media_plan_budget": 276600.0,
  "difference": 9392.0,
  "percentage": 1.622297610082013
 }
}</t>
        </is>
      </c>
      <c r="P23" t="inlineStr">
        <is>
          <t>{}</t>
        </is>
      </c>
      <c r="Q23" t="inlineStr">
        <is>
          <t>{
 "Meta-IG": {
  "brief_budget": 208416.0,
  "media_plan_budget": 215984.0,
  "difference": 7568.0,
  "percentage": 1.3072347011393393
 },
 "Meta-FB": {
  "brief_budget": 57893.0,
  "media_plan_budget": 50884.0,
  "difference": 7009.0,
  "percentage": 1.2106775925324564
 }
}</t>
        </is>
      </c>
      <c r="R23" t="inlineStr">
        <is>
          <t>{}</t>
        </is>
      </c>
      <c r="S23" t="inlineStr">
        <is>
          <t>test_results\split_cases_20250403103755_media_plan.json</t>
        </is>
      </c>
      <c r="T23" t="inlineStr">
        <is>
          <t>test_results\split_cases_20250403103755_result.json</t>
        </is>
      </c>
    </row>
    <row r="24">
      <c r="A24" t="inlineStr">
        <is>
          <t>split_cases_20250403103755</t>
        </is>
      </c>
      <c r="B24" t="inlineStr">
        <is>
          <t>087a9778-7585-4478-bbf7-05797588a045</t>
        </is>
      </c>
      <c r="C24" t="inlineStr">
        <is>
          <t>成功</t>
        </is>
      </c>
      <c r="D24" t="inlineStr">
        <is>
          <t>测试完成</t>
        </is>
      </c>
      <c r="E24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"20250602", "end_date": "20250607", "key_measurement": "CPD"}, {"stage": "LAUNCH", "media": "Google", "media_channel": "YTB", "marketing_funnel": "Awareness", "objective": "Awareness", "media_buy_type": "Reserve", "ad_type": "YouTube Select", "ad_type_budget": 0, "adtype_budget_percentage": "0.0%", "start_date": "20250602", "end_date": "20250607", "key_measurement": "CPM"}, {"stage": "LAUNCH", "media": "TikTok", "media_channel": "TT", "marketing_funnel": "Awareness", "objective": "Awareness", "media_buy_type": "Reserve", "ad_type": "TopView-CPD", "ad_type_budget": 0, "adtype_budget_percentage": "0.0%", "start_date": "20250602", "end_date": "20250607",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"20250706", "end_date": "20250724", "key_measurement": "CPD"}, {"stage": "OPEN SALE", "media": "Google", "media_channel": "YTB", "marketing_funnel": "Awareness", "objective": "Awareness", "media_buy_type": "Reserve", "ad_type": "YouTube Select", "ad_type_budget": 0, "adtype_budget_percentage": "0.0%", "start_date": "20250706", "end_date": "20250724", "key_measurement": "CPM"}, {"stage": "OPEN SALE", "media": "TikTok", "media_channel": "TT", "marketing_funnel": "Awareness", "objective": "Awareness", "media_buy_type": "Reserve", "ad_type": "TopView-CPD", "ad_type_budget": 0, "adtype_budget_percentage": "0.0%", "start_date": "20250706", "end_date": "20250724",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"20250608", "end_date": "20250705", "key_measurement": "CPD"}, {"stage": "PRE ORDER", "media": "Google", "media_channel": "YTB", "marketing_funnel": "Awareness", "objective": "Awareness", "media_buy_type": "Reserve", "ad_type": "YouTube Select", "ad_type_budget": 0, "adtype_budget_percentage": "0.0%", "start_date": "20250608", "end_date": "20250705", "key_measurement": "CPM"}, {"stage": "PRE ORDER", "media": "TikTok", "media_channel": "TT", "marketing_funnel": "Awareness", "objective": "Awareness", "media_buy_type": "Reserve", "ad_type": "TopView-CPD", "ad_type_budget": 0, "adtype_budget_percentage": "0.0%", "start_date": "20250608", "end_date": "20250705",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"20250411", "end_date": "20250601", "key_measurement": "CPD"}, {"stage": "PREHEAT", "media": "Google", "media_channel": "YTB", "marketing_funnel": "Awareness", "objective": "Awareness", "media_buy_type": "Reserve", "ad_type": "YouTube Select", "ad_type_budget": 0, "adtype_budget_percentage": "0.0%", "start_date": "20250411", "end_date": "20250601", "key_measurement": "CPM"}, {"stage": "PREHEAT", "media": "TikTok", "media_channel": "TT", "marketing_funnel": "Awareness", "objective": "Awareness", "media_buy_type": "Reserve", "ad_type": "TopView-CPD", "ad_type_budget": 0, "adtype_budget_percentage": "0.0%", "start_date": "20250411", "end_date": "20250601", "key_measurement": "CPD"}, {"stage": "LAUNCH", "media": "Google", "media_channel": "YTB", "marketing_funnel": "Awareness", "objective": "Awareness", "media_buy_type": "Auction", "ad_type": "Video Reach Campaign 2.0", "ad_type_budget": 5258, "adtype_budget_percentage": "1.56%", "start_date": "20250602", "end_date": "20250607", "key_measurement": "CPM"}, {"stage": "LAUNCH", "media": "Google", "media_channel": "YTB", "marketing_funnel": "Consideration", "objective": "Engagement", "media_buy_type": "Auction", "ad_type": "Video Action Campaigns", "ad_type_budget": 3541, "adtype_budget_percentage": "1.05%", "start_date": "20250602", "end_date": "20250607", "key_measurement": "CPV"}, {"stage": "LAUNCH", "media": "Google", "media_channel": "YTB", "marketing_funnel": "Consideration", "objective": "Engagement", "media_buy_type": "Auction", "ad_type": "Video View Campaigns", "ad_type_budget": 3429, "adtype_budget_percentage": "1.02%", "start_date": "20250602", "end_date": "20250607", "key_measurement": "CPV"}, {"stage": "LAUNCH", "media": "TikTok", "media_channel": "TT", "marketing_funnel": "Consideration", "objective": "Engagement", "media_buy_type": "Auction", "ad_type": "Video Views", "ad_type_budget": 3456, "adtype_budget_percentage": "1.02%", "start_date": "20250602", "end_date": "20250607", "key_measurement": "CPV"}, {"stage": "LAUNCH", "media": "Google", "media_channel": "GG", "marketing_funnel": "Conversion", "objective": "Conversion", "media_buy_type": "Auction", "ad_type": "Pmax", "ad_type_budget": 3790, "adtype_budget_percentage": "1.12%", "start_date": "20250602", "end_date": "20250607", "key_measurement": "CPP"}, {"stage": "OPEN SALE", "media": "Google", "media_channel": "YTB", "marketing_funnel": "Awareness", "objective": "Awareness", "media_buy_type": "Auction", "ad_type": "Video Reach Campaign 2.0", "ad_type_budget": 3284, "adtype_budget_percentage": "0.97%", "start_date": "20250706", "end_date": "20250724", "key_measurement": "CPM"}, {"stage": "OPEN SALE", "media": "Google", "media_channel": "YTB", "marketing_funnel": "Consideration", "objective": "Engagement", "media_buy_type": "Auction", "ad_type": "Video Action Campaigns", "ad_type_budget": 3423, "adtype_budget_percentage": "1.01%", "start_date": "20250706", "end_date": "20250724", "key_measurement": "CPV"}, {"stage": "OPEN SALE", "media": "Google", "media_channel": "YTB", "marketing_funnel": "Consideration", "objective": "Engagement", "media_buy_type": "Auction", "ad_type": "Video View Campaigns", "ad_type_budget": 3423, "adtype_budget_percentage": "1.01%", "start_date": "20250706", "end_date": "20250724", "key_measurement": "CPV"}, {"stage": "OPEN SALE", "media": "TikTok", "media_channel": "TT", "marketing_funnel": "Consideration", "objective": "Engagement", "media_buy_type": "Auction", "ad_type": "Video Views", "ad_type_budget": 3456, "adtype_budget_percentage": "1.02%", "start_date": "20250706", "end_date": "20250724", "key_measurement": "CPV"}, {"stage": "OPEN SALE", "media": "Google", "media_channel": "GG", "marketing_funnel": "Conversion", "objective": "Conversion", "media_buy_type": "Auction", "ad_type": "Pmax", "ad_type_budget": 47410, "adtype_budget_percentage": "14.05%", "start_date": "20250706", "end_date": "20250724", "key_measurement": "CPP"}, {"stage": "PRE ORDER", "media": "Google", "media_channel": "YTB", "marketing_funnel": "Awareness", "objective": "Awareness", "media_buy_type": "Auction", "ad_type": "Video Reach Campaign 2.0", "ad_type_budget": 2783, "adtype_budget_percentage": "0.82%", "start_date": "20250608", "end_date": "20250705", "key_measurement": "CPM"}, {"stage": "PRE ORDER", "media": "Google", "media_channel": "YTB", "marketing_funnel": "Consideration", "objective": "Engagement", "media_buy_type": "Auction", "ad_type": "Video Action Campaigns", "ad_type_budget": 2357, "adtype_budget_percentage": "0.7%", "start_date": "20250608", "end_date": "20250705", "key_measurement": "CPV"}, {"stage": "PRE ORDER", "media": "Google", "media_channel": "YTB", "marketing_funnel": "Consideration", "objective": "Engagement", "media_buy_type": "Auction", "ad_type": "Video View Campaigns", "ad_type_budget": 2868, "adtype_budget_percentage": "0.85%", "start_date": "20250608", "end_date": "20250705", "key_measurement": "CPV"}, {"stage": "PRE ORDER", "media": "TikTok", "media_channel": "TT", "marketing_funnel": "Consideration", "objective": "Engagement", "media_buy_type": "Auction", "ad_type": "Video Views", "ad_type_budget": 79964, "adtype_budget_percentage": "23.69%", "start_date": "20250608", "end_date": "20250705", "key_measurement": "CPV"}, {"stage": "PRE ORDER", "media": "Google", "media_channel": "GG", "marketing_funnel": "Conversion", "objective": "Conversion", "media_buy_type": "Auction", "ad_type": "Pmax", "ad_type_budget": 2802, "adtype_budget_percentage": "0.83%", "start_date": "20250608", "end_date": "20250705", "key_measurement": "CPP"}, {"stage": "PREHEAT", "media": "Google", "media_channel": "YTB", "marketing_funnel": "Awareness", "objective": "Awareness", "media_buy_type": "Auction", "ad_type": "Video Reach Campaign 2.0", "ad_type_budget": 14858, "adtype_budget_percentage": "4.4%", "start_date": "20250411", "end_date": "20250601", "key_measurement": "CPM"}, {"stage": "PREHEAT", "media": "Google", "media_channel": "YTB", "marketing_funnel": "Consideration", "objective": "Engagement", "media_buy_type": "Auction", "ad_type": "Video Action Campaigns", "ad_type_budget": 7509, "adtype_budget_percentage": "2.22%", "start_date": "20250411", "end_date": "20250601", "key_measurement": "CPV"}, {"stage": "PREHEAT", "media": "Google", "media_channel": "YTB", "marketing_funnel": "Consideration", "objective": "Engagement", "media_buy_type": "Auction", "ad_type": "Video View Campaigns", "ad_type_budget": 3788, "adtype_budget_percentage": "1.12%", "start_date": "20250411", "end_date": "20250601", "key_measurement": "CPV"}, {"stage": "PREHEAT", "media": "TikTok", "media_channel": "TT", "marketing_funnel": "Consideration", "objective": "Engagement", "media_buy_type": "Auction", "ad_type": "Video Views", "ad_type_budget": 108876, "adtype_budget_percentage": "32.25%", "start_date": "20250411", "end_date": "20250601", "key_measurement": "CPV"}, {"stage": "PREHEAT", "media": "Google", "media_channel": "GG", "marketing_funnel": "Conversion", "objective": "Conversion", "media_buy_type": "Auction", "ad_type": "Pmax", "ad_type_budget": 31278, "adtype_budget_percentage": "9.27%", "start_date": "20250411", "end_date": "20250601", "key_measurement": "CPP"}]</t>
        </is>
      </c>
      <c r="F24" t="n">
        <v>98.17</v>
      </c>
      <c r="G24" t="n">
        <v>0.1</v>
      </c>
      <c r="H24" t="n">
        <v>97.81</v>
      </c>
      <c r="I24" t="n">
        <v>0.17</v>
      </c>
      <c r="J24" t="inlineStr">
        <is>
          <t>[]</t>
        </is>
      </c>
      <c r="K24" t="inlineStr">
        <is>
          <t>[]</t>
        </is>
      </c>
      <c r="L24" t="inlineStr">
        <is>
          <t>{}</t>
        </is>
      </c>
      <c r="M24" t="inlineStr">
        <is>
          <t>{}</t>
        </is>
      </c>
      <c r="N24" t="inlineStr">
        <is>
          <t>{}</t>
        </is>
      </c>
      <c r="O24" t="inlineStr">
        <is>
          <t>{}</t>
        </is>
      </c>
      <c r="P24" t="inlineStr">
        <is>
          <t>{}</t>
        </is>
      </c>
      <c r="Q24" t="inlineStr">
        <is>
          <t>{}</t>
        </is>
      </c>
      <c r="R24" t="inlineStr">
        <is>
          <t>{}</t>
        </is>
      </c>
      <c r="S24" t="inlineStr">
        <is>
          <t>test_results\split_cases_20250403103755_media_plan.json</t>
        </is>
      </c>
      <c r="T24" t="inlineStr">
        <is>
          <t>test_results\split_cases_20250403103755_result.json</t>
        </is>
      </c>
    </row>
    <row r="25">
      <c r="A25" t="inlineStr">
        <is>
          <t>split_cases_20250403103755</t>
        </is>
      </c>
      <c r="B25" t="inlineStr">
        <is>
          <t>6d3344f6-a25a-4be5-823f-8b26492e3138</t>
        </is>
      </c>
      <c r="C25" t="inlineStr">
        <is>
          <t>成功</t>
        </is>
      </c>
      <c r="D25" t="inlineStr">
        <is>
          <t>测试完成</t>
        </is>
      </c>
      <c r="E25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"20250502", "end_date": "20250504", "key_measurement": "CPD"}, {"stage": "LAUNCH", "media": "Meta", "media_channel": "FB&amp;IG", "marketing_funnel": "Awareness", "objective": "Awareness", "media_buy_type": "Reserve", "ad_type": "Impressions-R", "ad_type_budget": 0, "adtype_budget_percentage": "0.0%", "start_date": "20250502", "end_date": "20250504",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"20250502", "end_date": "20250504", "key_measurement": "CPD"}, {"stage": "LAUNCH", "media": "Meta", "media_channel": "FB&amp;IG", "marketing_funnel": "Consideration", "objective": "Engagement", "media_buy_type": "Reserve", "ad_type": "Video Views-R", "ad_type_budget": 0, "adtype_budget_percentage": "0.0%", "start_date": "20250502", "end_date": "20250504",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"20250623", "end_date": "20250815",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"20250623", "end_date": "20250815",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"20250623", "end_date": "20250815",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"20250623", "end_date": "20250815",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"20250505", "end_date": "20250622",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"20250505", "end_date": "20250622",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"20250505", "end_date": "20250622",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"20250505", "end_date": "20250622", "key_measurement": "CPD"}, {"stage": "LAUNCH", "media": "Meta", "media_channel": "FB&amp;IG", "marketing_funnel": "Consideration", "objective": "Engagement", "media_buy_type": "Auction", "ad_type": "Event Response", "ad_type_budget": 2915, "adtype_budget_percentage": "1.1%", "start_date": "20250502", "end_date": "20250504", "key_measurement": "CPE"}, {"stage": "LAUNCH", "media": "Meta", "media_channel": "FB&amp;IG", "marketing_funnel": "Consideration", "objective": "Engagement", "media_buy_type": "Auction", "ad_type": "Post Engagement", "ad_type_budget": 2719, "adtype_budget_percentage": "1.02%", "start_date": "20250502", "end_date": "20250504", "key_measurement": "CPE"}, {"stage": "LAUNCH", "media": "Google", "media_channel": "GG", "marketing_funnel": "Conversion", "objective": "Conversion", "media_buy_type": "Auction", "ad_type": "Pmax", "ad_type_budget": 2865, "adtype_budget_percentage": "1.08%", "start_date": "20250502", "end_date": "20250504", "key_measurement": "CPP"}, {"stage": "OPEN SALE", "media": "Meta", "media_channel": "FB&amp;IG", "marketing_funnel": "Consideration", "objective": "Engagement", "media_buy_type": "Auction", "ad_type": "Event Response", "ad_type_budget": 129314, "adtype_budget_percentage": "48.69%", "start_date": "20250623", "end_date": "20250815", "key_measurement": "CPE"}, {"stage": "OPEN SALE", "media": "Meta", "media_channel": "FB&amp;IG", "marketing_funnel": "Consideration", "objective": "Engagement", "media_buy_type": "Auction", "ad_type": "Post Engagement", "ad_type_budget": 3683, "adtype_budget_percentage": "1.39%", "start_date": "20250623", "end_date": "20250815", "key_measurement": "CPE"}, {"stage": "OPEN SALE", "media": "Google", "media_channel": "GG", "marketing_funnel": "Conversion", "objective": "Conversion", "media_buy_type": "Auction", "ad_type": "Pmax", "ad_type_budget": 1130, "adtype_budget_percentage": "0.43%", "start_date": "20250623", "end_date": "20250815", "key_measurement": "CPP"}, {"stage": "PRE ORDER", "media": "Meta", "media_channel": "FB&amp;IG", "marketing_funnel": "Consideration", "objective": "Engagement", "media_buy_type": "Auction", "ad_type": "Event Response", "ad_type_budget": 117211, "adtype_budget_percentage": "44.13%", "start_date": "20250505", "end_date": "20250622", "key_measurement": "CPE"}, {"stage": "PRE ORDER", "media": "Meta", "media_channel": "FB&amp;IG", "marketing_funnel": "Consideration", "objective": "Engagement", "media_buy_type": "Auction", "ad_type": "Post Engagement", "ad_type_budget": 3954, "adtype_budget_percentage": "1.49%", "start_date": "20250505", "end_date": "20250622", "key_measurement": "CPE"}, {"stage": "PRE ORDER", "media": "Google", "media_channel": "GG", "marketing_funnel": "Conversion", "objective": "Conversion", "media_buy_type": "Auction", "ad_type": "Pmax", "ad_type_budget": 1808, "adtype_budget_percentage": "0.68%", "start_date": "20250505", "end_date": "20250622", "key_measurement": "CPP"}]</t>
        </is>
      </c>
      <c r="F25" t="n">
        <v>67.91</v>
      </c>
      <c r="G25" t="n">
        <v>0.11</v>
      </c>
      <c r="H25" t="n">
        <v>67.51000000000001</v>
      </c>
      <c r="I25" t="n">
        <v>0.23</v>
      </c>
      <c r="J25" t="inlineStr">
        <is>
          <t>[]</t>
        </is>
      </c>
      <c r="K25" t="inlineStr">
        <is>
          <t>[]</t>
        </is>
      </c>
      <c r="L25" t="inlineStr">
        <is>
          <t>{}</t>
        </is>
      </c>
      <c r="M25" t="inlineStr">
        <is>
          <t>{}</t>
        </is>
      </c>
      <c r="N25" t="inlineStr">
        <is>
          <t>{}</t>
        </is>
      </c>
      <c r="O25" t="inlineStr">
        <is>
          <t>{}</t>
        </is>
      </c>
      <c r="P25" t="inlineStr">
        <is>
          <t>{}</t>
        </is>
      </c>
      <c r="Q25" t="inlineStr">
        <is>
          <t>{}</t>
        </is>
      </c>
      <c r="R25" t="inlineStr">
        <is>
          <t>{}</t>
        </is>
      </c>
      <c r="S25" t="inlineStr">
        <is>
          <t>test_results\split_cases_20250403103755_media_plan.json</t>
        </is>
      </c>
      <c r="T25" t="inlineStr">
        <is>
          <t>test_results\split_cases_20250403103755_result.json</t>
        </is>
      </c>
    </row>
    <row r="26">
      <c r="A26" t="inlineStr">
        <is>
          <t>split_cases_20250403103755</t>
        </is>
      </c>
      <c r="B26" t="inlineStr">
        <is>
          <t>37332f54-0d32-4b78-9a75-b4f9261d13ff</t>
        </is>
      </c>
      <c r="C26" t="inlineStr">
        <is>
          <t>成功</t>
        </is>
      </c>
      <c r="D26" t="inlineStr">
        <is>
          <t>测试完成</t>
        </is>
      </c>
      <c r="E26" t="inlineStr">
        <is>
          <t>[{"stage": "LAUNCH", "media": "Meta", "media_channel": "FB&amp;IG", "marketing_funnel": "Awareness", "objective": "Awareness", "media_buy_type": "Reserve", "ad_type": "Impressions-R", "ad_type_budget": 0, "adtype_budget_percentage": "0.0%", "start_date": "20250412", "end_date": "20250707",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"20250708", "end_date": "20250718", "key_measurement": "CPD"}, {"stage": "LAUNCH", "media": "Meta", "media_channel": "FB&amp;IG", "marketing_funnel": "Awareness", "objective": "Awareness", "media_buy_type": "Auction", "ad_type": "Thruplay", "ad_type_budget": 57264, "adtype_budget_percentage": "15.96%", "start_date": "20250412", "end_date": "20250707", "key_measurement": "CPM"}, {"stage": "LAUNCH", "media": "Meta", "media_channel": "FB&amp;IG", "marketing_funnel": "Consideration", "objective": "Engagement", "media_buy_type": "Auction", "ad_type": "Page Like", "ad_type_budget": 199050, "adtype_budget_percentage": "55.47%", "start_date": "20250412", "end_date": "20250707", "key_measurement": "CPE"}, {"stage": "LAUNCH", "media": "Google", "media_channel": "GG", "marketing_funnel": "Conversion", "objective": "APP Promotion", "media_buy_type": "Auction", "ad_type": "App Campaigns - AC 3.0", "ad_type_budget": 2067, "adtype_budget_percentage": "0.58%", "start_date": "20250412", "end_date": "20250707", "key_measurement": "CPI"}, {"stage": "LAUNCH", "media": "Google", "media_channel": "GG", "marketing_funnel": "Traffic", "objective": "Traffic", "media_buy_type": "Auction", "ad_type": "Display（CPC）", "ad_type_budget": 5703, "adtype_budget_percentage": "1.59%", "start_date": "20250412", "end_date": "20250707", "key_measurement": "CPC"}, {"stage": "LAUNCH", "media": "Meta", "media_channel": "FB&amp;IG", "marketing_funnel": "Traffic", "objective": "Traffic", "media_buy_type": "Auction", "ad_type": "Traffic", "ad_type_budget": 56025, "adtype_budget_percentage": "15.61%", "start_date": "20250412", "end_date": "20250707", "key_measurement": "CPC"}, {"stage": "PRE ORDER", "media": "Meta", "media_channel": "FB&amp;IG", "marketing_funnel": "Awareness", "objective": "Awareness", "media_buy_type": "Auction", "ad_type": "Thruplay", "ad_type_budget": 2309, "adtype_budget_percentage": "0.64%", "start_date": "20250708", "end_date": "20250718", "key_measurement": "CPM"}, {"stage": "PRE ORDER", "media": "Meta", "media_channel": "FB&amp;IG", "marketing_funnel": "Consideration", "objective": "Engagement", "media_buy_type": "Auction", "ad_type": "Page Like", "ad_type_budget": 2767, "adtype_budget_percentage": "0.77%", "start_date": "20250708", "end_date": "20250718", "key_measurement": "CPE"}, {"stage": "PRE ORDER", "media": "Google", "media_channel": "GG", "marketing_funnel": "Traffic", "objective": "Traffic", "media_buy_type": "Auction", "ad_type": "Display（CPC）", "ad_type_budget": 3287, "adtype_budget_percentage": "0.92%", "start_date": "20250708", "end_date": "20250718", "key_measurement": "CPC"}, {"stage": "PRE ORDER", "media": "Meta", "media_channel": "FB&amp;IG", "marketing_funnel": "Traffic", "objective": "Traffic", "media_buy_type": "Auction", "ad_type": "Traffic", "ad_type_budget": 30395, "adtype_budget_percentage": "8.47%", "start_date": "20250708", "end_date": "20250718", "key_measurement": "CPC"}]</t>
        </is>
      </c>
      <c r="F26" t="n">
        <v>47.76</v>
      </c>
      <c r="G26" t="n">
        <v>0.11</v>
      </c>
      <c r="H26" t="n">
        <v>47.3</v>
      </c>
      <c r="I26" t="n">
        <v>0.3</v>
      </c>
      <c r="J26" t="inlineStr">
        <is>
          <t>[]</t>
        </is>
      </c>
      <c r="K26" t="inlineStr">
        <is>
          <t>[]</t>
        </is>
      </c>
      <c r="L26" t="inlineStr">
        <is>
          <t>{
 "Google": [
  "Shopping-Smart"
 ]
}</t>
        </is>
      </c>
      <c r="M26" t="inlineStr">
        <is>
          <t>{}</t>
        </is>
      </c>
      <c r="N26" t="inlineStr">
        <is>
          <t>{}</t>
        </is>
      </c>
      <c r="O26" t="inlineStr">
        <is>
          <t>{}</t>
        </is>
      </c>
      <c r="P26" t="inlineStr">
        <is>
          <t>{}</t>
        </is>
      </c>
      <c r="Q26" t="inlineStr">
        <is>
          <t>{}</t>
        </is>
      </c>
      <c r="R26" t="inlineStr">
        <is>
          <t>{}</t>
        </is>
      </c>
      <c r="S26" t="inlineStr">
        <is>
          <t>test_results\split_cases_20250403103755_media_plan.json</t>
        </is>
      </c>
      <c r="T26" t="inlineStr">
        <is>
          <t>test_results\split_cases_20250403103755_result.json</t>
        </is>
      </c>
    </row>
    <row r="27">
      <c r="A27" t="inlineStr">
        <is>
          <t>split_cases_20250403103755</t>
        </is>
      </c>
      <c r="B27" t="inlineStr">
        <is>
          <t>a5201bf3-3d28-47b3-8410-42edda666a03</t>
        </is>
      </c>
      <c r="C27" t="inlineStr">
        <is>
          <t>成功</t>
        </is>
      </c>
      <c r="D27" t="inlineStr">
        <is>
          <t>测试完成</t>
        </is>
      </c>
      <c r="E27" t="inlineStr">
        <is>
          <t>[{"stage": "OPEN SALE", "media": "Google", "media_channel": "YTB", "marketing_funnel": "Awareness", "objective": "Awareness", "media_buy_type": "Reserve", "ad_type": "Masthead（CPH）", "ad_type_budget": 0, "adtype_budget_percentage": "0.0%", "start_date": "20250617", "end_date": "20250725", "key_measurement": "CPH"}, {"stage": "OPEN SALE", "media": "Meta", "media_channel": "FB&amp;IG", "marketing_funnel": "Awareness", "objective": "Awareness", "media_buy_type": "Reserve", "ad_type": "Ad recall lift-R", "ad_type_budget": 0, "adtype_budget_percentage": "0.0%", "start_date": "20250617", "end_date": "20250725",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"20250617", "end_date": "20250725",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"20250410", "end_date": "20250616", "key_measurement": "CPH"}, {"stage": "PRE ORDER", "media": "Meta", "media_channel": "FB&amp;IG", "marketing_funnel": "Awareness", "objective": "Awareness", "media_buy_type": "Reserve", "ad_type": "Ad recall lift-R", "ad_type_budget": 0, "adtype_budget_percentage": "0.0%", "start_date": "20250410", "end_date": "20250616",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"20250410", "end_date": "20250616", "key_measurement": "CPD"}, {"stage": "OPEN SALE", "media": "Google", "media_channel": "YTB", "marketing_funnel": "Awareness", "objective": "Awareness", "media_buy_type": "Auction", "ad_type": "Audio", "ad_type_budget": 14180, "adtype_budget_percentage": "2.87%", "start_date": "20250617", "end_date": "20250725", "key_measurement": "CPM"}, {"stage": "OPEN SALE", "media": "TikTok", "media_channel": "TT", "marketing_funnel": "Awareness", "objective": "Awareness", "media_buy_type": "R&amp;F", "ad_type": "Top Feed", "ad_type_budget": 7960, "adtype_budget_percentage": "1.61%", "start_date": "20250617", "end_date": "20250725", "key_measurement": "CPM"}, {"stage": "OPEN SALE", "media": "Google", "media_channel": "YTB", "marketing_funnel": "Consideration", "objective": "Engagement", "media_buy_type": "Auction", "ad_type": "Video View Campaigns", "ad_type_budget": 27935, "adtype_budget_percentage": "5.65%", "start_date": "20250617", "end_date": "20250725", "key_measurement": "CPV"}, {"stage": "OPEN SALE", "media": "Meta", "media_channel": "FB&amp;IG", "marketing_funnel": "Consideration", "objective": "Engagement", "media_buy_type": "Auction", "ad_type": "Page Like", "ad_type_budget": 127081, "adtype_budget_percentage": "25.71%", "start_date": "20250617", "end_date": "20250725", "key_measurement": "CPE"}, {"stage": "OPEN SALE", "media": "TikTok", "media_channel": "TT", "marketing_funnel": "Conversion", "objective": "Conversion", "media_buy_type": "Auction", "ad_type": "TikTok Shopping Ads - PSA", "ad_type_budget": 3985, "adtype_budget_percentage": "0.81%", "start_date": "20250617", "end_date": "20250725", "key_measurement": "CPP"}, {"stage": "PRE ORDER", "media": "Google", "media_channel": "YTB", "marketing_funnel": "Awareness", "objective": "Awareness", "media_buy_type": "Auction", "ad_type": "Audio", "ad_type_budget": 3612, "adtype_budget_percentage": "0.73%", "start_date": "20250410", "end_date": "20250616", "key_measurement": "CPM"}, {"stage": "PRE ORDER", "media": "TikTok", "media_channel": "TT", "marketing_funnel": "Awareness", "objective": "Awareness", "media_buy_type": "R&amp;F", "ad_type": "Top Feed", "ad_type_budget": 9855, "adtype_budget_percentage": "1.99%", "start_date": "20250410", "end_date": "20250616", "key_measurement": "CPM"}, {"stage": "PRE ORDER", "media": "Google", "media_channel": "YTB", "marketing_funnel": "Consideration", "objective": "Engagement", "media_buy_type": "Auction", "ad_type": "Video View Campaigns", "ad_type_budget": 77835, "adtype_budget_percentage": "15.75%", "start_date": "20250410", "end_date": "20250616", "key_measurement": "CPV"}, {"stage": "PRE ORDER", "media": "Meta", "media_channel": "FB&amp;IG", "marketing_funnel": "Consideration", "objective": "Engagement", "media_buy_type": "Auction", "ad_type": "Page Like", "ad_type_budget": 154635, "adtype_budget_percentage": "31.29%", "start_date": "20250410", "end_date": "20250616", "key_measurement": "CPE"}, {"stage": "PRE ORDER", "media": "TikTok", "media_channel": "TT", "marketing_funnel": "Conversion", "objective": "Conversion", "media_buy_type": "Auction", "ad_type": "TikTok Shopping Ads - PSA", "ad_type_budget": 67167, "adtype_budget_percentage": "13.59%", "start_date": "20250410", "end_date": "20250616", "key_measurement": "CPP"}]</t>
        </is>
      </c>
      <c r="F27" t="n">
        <v>58.16</v>
      </c>
      <c r="G27" t="n">
        <v>0.14</v>
      </c>
      <c r="H27" t="n">
        <v>57.52</v>
      </c>
      <c r="I27" t="n">
        <v>0.42</v>
      </c>
      <c r="J27" t="inlineStr">
        <is>
          <t>[]</t>
        </is>
      </c>
      <c r="K27" t="inlineStr">
        <is>
          <t>[]</t>
        </is>
      </c>
      <c r="L27" t="inlineStr">
        <is>
          <t>{}</t>
        </is>
      </c>
      <c r="M27" t="inlineStr">
        <is>
          <t>{}</t>
        </is>
      </c>
      <c r="N27" t="inlineStr">
        <is>
          <t>{}</t>
        </is>
      </c>
      <c r="O27" t="inlineStr">
        <is>
          <t>{}</t>
        </is>
      </c>
      <c r="P27" t="inlineStr">
        <is>
          <t>{}</t>
        </is>
      </c>
      <c r="Q27" t="inlineStr">
        <is>
          <t>{}</t>
        </is>
      </c>
      <c r="R27" t="inlineStr">
        <is>
          <t>{}</t>
        </is>
      </c>
      <c r="S27" t="inlineStr">
        <is>
          <t>test_results\split_cases_20250403103755_media_plan.json</t>
        </is>
      </c>
      <c r="T27" t="inlineStr">
        <is>
          <t>test_results\split_cases_20250403103755_result.json</t>
        </is>
      </c>
    </row>
    <row r="28">
      <c r="A28" t="inlineStr">
        <is>
          <t>split_cases_20250403103755</t>
        </is>
      </c>
      <c r="B28" t="inlineStr">
        <is>
          <t>64c9af97-4dc8-412c-a373-f80afa6c1cdf</t>
        </is>
      </c>
      <c r="C28" t="inlineStr">
        <is>
          <t>成功</t>
        </is>
      </c>
      <c r="D28" t="inlineStr">
        <is>
          <t>测试完成</t>
        </is>
      </c>
      <c r="E28" t="inlineStr">
        <is>
          <t>[{"stage": "LAUNCH", "media": "Meta", "media_channel": "IG", "marketing_funnel": "Awareness", "objective": "Awareness", "media_buy_type": "Reserve", "ad_type": "Thruplay-R", "ad_type_budget": 0, "adtype_budget_percentage": "0.0%", "start_date": "20250428", "end_date": "20250617",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"20250428", "end_date": "20250617", "key_measurement": "CPD"}, {"stage": "LAUNCH", "media": "Meta", "media_channel": "IG", "marketing_funnel": "Consideration", "objective": "Engagement", "media_buy_type": "Reserve", "ad_type": "Video Views-R", "ad_type_budget": 0, "adtype_budget_percentage": "0.0%", "start_date": "20250428", "end_date": "20250617", "key_measurement": "CPD"}, {"stage": "OPEN SALE", "media": "Meta", "media_channel": "IG", "marketing_funnel": "Awareness", "objective": "Awareness", "media_buy_type": "Reserve", "ad_type": "Thruplay-R", "ad_type_budget": 0, "adtype_budget_percentage": "0.0%", "start_date": "20250620", "end_date": "20250727",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"20250620", "end_date": "20250727", "key_measurement": "CPD"}, {"stage": "OPEN SALE", "media": "Meta", "media_channel": "FB", "marketing_funnel": "Consideration", "objective": "Engagement", "media_buy_type": "Reserve", "ad_type": "Video Views-R", "ad_type_budget": 0, "adtype_budget_percentage": "0.0%", "start_date": "20250620", "end_date": "20250727", "key_measurement": "CPD"}, {"stage": "PRE ORDER", "media": "Meta", "media_channel": "FB", "marketing_funnel": "Awareness", "objective": "Awareness", "media_buy_type": "Reserve", "ad_type": "Thruplay-R", "ad_type_budget": 0, "adtype_budget_percentage": "0.0%", "start_date": "20250618", "end_date": "20250619",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"20250618", "end_date": "20250619",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"20250618", "end_date": "20250619", "key_measurement": "CPD"}, {"stage": "LAUNCH", "media": "Google", "media_channel": "YTB", "marketing_funnel": "Awareness", "objective": "Awareness", "media_buy_type": "Auction", "ad_type": "YouTube TV", "ad_type_budget": 17681, "adtype_budget_percentage": "3.51%", "start_date": "20250428", "end_date": "20250617", "key_measurement": "CPM"}, {"stage": "LAUNCH", "media": "Meta", "media_channel": "FB", "marketing_funnel": "Awareness", "objective": "Awareness", "media_buy_type": "Auction", "ad_type": "Thruplay", "ad_type_budget": 3638, "adtype_budget_percentage": "0.72%", "start_date": "20250428", "end_date": "20250617", "key_measurement": "CPM"}, {"stage": "LAUNCH", "media": "TikTok", "media_channel": "TT", "marketing_funnel": "Awareness", "objective": "Awareness", "media_buy_type": "R&amp;F", "ad_type": "TopView-CPM", "ad_type_budget": 149, "adtype_budget_percentage": "0.03%", "start_date": "20250428", "end_date": "20250617", "key_measurement": "CPM"}, {"stage": "LAUNCH", "media": "Meta", "media_channel": "FB", "marketing_funnel": "Consideration", "objective": "Engagement", "media_buy_type": "Auction", "ad_type": "Page Like", "ad_type_budget": 13754, "adtype_budget_percentage": "2.73%", "start_date": "20250428", "end_date": "20250617", "key_measurement": "CPE"}, {"stage": "LAUNCH", "media": "TikTok", "media_channel": "TT", "marketing_funnel": "Consideration", "objective": "Engagement", "media_buy_type": "Auction", "ad_type": "Video Views", "ad_type_budget": 17584, "adtype_budget_percentage": "3.49%", "start_date": "20250428", "end_date": "20250617", "key_measurement": "CPV"}, {"stage": "LAUNCH", "media": "Meta", "media_channel": "IG", "marketing_funnel": "Conversion", "objective": "APP Promotion", "media_buy_type": "Auction", "ad_type": "APP Promotion", "ad_type_budget": 113542, "adtype_budget_percentage": "22.53%", "start_date": "20250428", "end_date": "20250617", "key_measurement": "CPI"}, {"stage": "LAUNCH", "media": "Meta", "media_channel": "IG", "marketing_funnel": "Conversion", "objective": "Leads", "media_buy_type": "Auction", "ad_type": "Leads", "ad_type_budget": 110264, "adtype_budget_percentage": "21.88%", "start_date": "20250428", "end_date": "20250617", "key_measurement": "CPL"}, {"stage": "LAUNCH", "media": "Google", "media_channel": "YTB", "marketing_funnel": "Traffic", "objective": "Traffic", "media_buy_type": "Auction", "ad_type": "Shopping", "ad_type_budget": 5161, "adtype_budget_percentage": "1.02%", "start_date": "20250428", "end_date": "20250617", "key_measurement": "CPC"}, {"stage": "OPEN SALE", "media": "Google", "media_channel": "YTB", "marketing_funnel": "Awareness", "objective": "Awareness", "media_buy_type": "Auction", "ad_type": "YouTube TV", "ad_type_budget": 17608, "adtype_budget_percentage": "3.49%", "start_date": "20250620", "end_date": "20250727", "key_measurement": "CPM"}, {"stage": "OPEN SALE", "media": "Meta", "media_channel": "FB", "marketing_funnel": "Awareness", "objective": "Awareness", "media_buy_type": "Auction", "ad_type": "Thruplay", "ad_type_budget": 3319, "adtype_budget_percentage": "0.66%", "start_date": "20250620", "end_date": "20250727", "key_measurement": "CPM"}, {"stage": "OPEN SALE", "media": "TikTok", "media_channel": "TT", "marketing_funnel": "Awareness", "objective": "Awareness", "media_buy_type": "R&amp;F", "ad_type": "TopView-CPM", "ad_type_budget": 149, "adtype_budget_percentage": "0.03%", "start_date": "20250620", "end_date": "20250727", "key_measurement": "CPM"}, {"stage": "OPEN SALE", "media": "Meta", "media_channel": "FB", "marketing_funnel": "Consideration", "objective": "Engagement", "media_buy_type": "Auction", "ad_type": "Page Like", "ad_type_budget": 16885, "adtype_budget_percentage": "3.35%", "start_date": "20250620", "end_date": "20250727", "key_measurement": "CPE"}, {"stage": "OPEN SALE", "media": "TikTok", "media_channel": "TT", "marketing_funnel": "Consideration", "objective": "Engagement", "media_buy_type": "Auction", "ad_type": "Video Views", "ad_type_budget": 17516, "adtype_budget_percentage": "3.48%", "start_date": "20250620", "end_date": "20250727", "key_measurement": "CPV"}, {"stage": "OPEN SALE", "media": "Meta", "media_channel": "IG", "marketing_funnel": "Conversion", "objective": "APP Promotion", "media_buy_type": "Auction", "ad_type": "APP Promotion", "ad_type_budget": 74790, "adtype_budget_percentage": "14.84%", "start_date": "20250620", "end_date": "20250727", "key_measurement": "CPI"}, {"stage": "OPEN SALE", "media": "Meta", "media_channel": "IG", "marketing_funnel": "Conversion", "objective": "Leads", "media_buy_type": "Auction", "ad_type": "Leads", "ad_type_budget": 74790, "adtype_budget_percentage": "14.84%", "start_date": "20250620", "end_date": "20250727", "key_measurement": "CPL"}, {"stage": "OPEN SALE", "media": "Google", "media_channel": "YTB", "marketing_funnel": "Traffic", "objective": "Traffic", "media_buy_type": "Auction", "ad_type": "Shopping", "ad_type_budget": 5061, "adtype_budget_percentage": "1.0%", "start_date": "20250620", "end_date": "20250727", "key_measurement": "CPC"}, {"stage": "OPEN SALE", "media": "Meta", "media_channel": "FB", "marketing_funnel": "Conversion", "objective": "APP Promotion", "media_buy_type": "Auction", "ad_type": "APP Promotion", "ad_type_budget": 1, "adtype_budget_percentage": "0.0%", "start_date": "20250620", "end_date": "20250727", "key_measurement": "CPI"}, {"stage": "PRE ORDER", "media": "Google", "media_channel": "YTB", "marketing_funnel": "Awareness", "objective": "Awareness", "media_buy_type": "Auction", "ad_type": "YouTube TV", "ad_type_budget": 1, "adtype_budget_percentage": "0.0%", "start_date": "20250618", "end_date": "20250619", "key_measurement": "CPM"}, {"stage": "PRE ORDER", "media": "Meta", "media_channel": "IG", "marketing_funnel": "Awareness", "objective": "Awareness", "media_buy_type": "Auction", "ad_type": "Thruplay", "ad_type_budget": 37, "adtype_budget_percentage": "0.01%", "start_date": "20250618", "end_date": "20250619", "key_measurement": "CPM"}, {"stage": "PRE ORDER", "media": "Meta", "media_channel": "IG", "marketing_funnel": "Consideration", "objective": "Engagement", "media_buy_type": "Auction", "ad_type": "Page Like", "ad_type_budget": 12058, "adtype_budget_percentage": "2.39%", "start_date": "20250618", "end_date": "20250619", "key_measurement": "CPE"}, {"stage": "PRE ORDER", "media": "Meta", "media_channel": "IG", "marketing_funnel": "Conversion", "objective": "APP Promotion", "media_buy_type": "Auction", "ad_type": "APP Promotion", "ad_type_budget": 1, "adtype_budget_percentage": "0.0%", "start_date": "20250618", "end_date": "20250619", "key_measurement": "CPI"}, {"stage": "PRE ORDER", "media": "Meta", "media_channel": "FB", "marketing_funnel": "Conversion", "objective": "Leads", "media_buy_type": "Auction", "ad_type": "Leads", "ad_type_budget": 26, "adtype_budget_percentage": "0.01%", "start_date": "20250618", "end_date": "20250619", "key_measurement": "CPL"}, {"stage": "PRE ORDER", "media": "Meta", "media_channel": "FB", "marketing_funnel": "Consideration", "objective": "Engagement", "media_buy_type": "Auction", "ad_type": "Page Like", "ad_type_budget": -26, "adtype_budget_percentage": "-0.01%", "start_date": "20250618", "end_date": "20250619", "key_measurement": "CPE"}]</t>
        </is>
      </c>
      <c r="F28" t="n">
        <v>128.33</v>
      </c>
      <c r="G28" t="n">
        <v>0.12</v>
      </c>
      <c r="H28" t="n">
        <v>128.02</v>
      </c>
      <c r="I28" t="n">
        <v>0.13</v>
      </c>
      <c r="J28" t="inlineStr">
        <is>
          <t>[]</t>
        </is>
      </c>
      <c r="K28" t="inlineStr">
        <is>
          <t>[]</t>
        </is>
      </c>
      <c r="L28" t="inlineStr">
        <is>
          <t>{}</t>
        </is>
      </c>
      <c r="M28" t="inlineStr">
        <is>
          <t>{}</t>
        </is>
      </c>
      <c r="N28" t="inlineStr">
        <is>
          <t>{}</t>
        </is>
      </c>
      <c r="O28" t="inlineStr">
        <is>
          <t>{
 "Conversion": {
  "brief_budget": 207694.0,
  "media_plan_budget": 373414.0,
  "difference": 165720.0,
  "percentage": 32.88167003644921
 },
 "Consideration": {
  "brief_budget": 200537.0,
  "media_plan_budget": 77771.0,
  "difference": 122766.0,
  "percentage": 24.358864975227632
 },
 "Traffic": {
  "brief_budget": 19605.0,
  "media_plan_budget": 10222.0,
  "difference": 9383.0,
  "percentage": 1.8617469825730322
 },
 "Awareness": {
  "brief_budget": 76153.0,
  "media_plan_budget": 42582.0,
  "difference": 33571.0,
  "percentage": 6.6610580786485425
 }
}</t>
        </is>
      </c>
      <c r="P28" t="inlineStr">
        <is>
          <t>{}</t>
        </is>
      </c>
      <c r="Q28" t="inlineStr">
        <is>
          <t>{
 "Meta-IG": {
  "brief_budget": 398151.0,
  "media_plan_budget": 385482.0,
  "difference": 12669.0,
  "percentage": 2.5137453396800327
 },
 "Meta-FB": {
  "brief_budget": 25199.0,
  "media_plan_budget": 37597.0,
  "difference": 12398.0,
  "percentage": 2.459974324836455
 }
}</t>
        </is>
      </c>
      <c r="R28" t="inlineStr">
        <is>
          <t>{}</t>
        </is>
      </c>
      <c r="S28" t="inlineStr">
        <is>
          <t>test_results\split_cases_20250403103755_media_plan.json</t>
        </is>
      </c>
      <c r="T28" t="inlineStr">
        <is>
          <t>test_results\split_cases_20250403103755_result.json</t>
        </is>
      </c>
    </row>
    <row r="29">
      <c r="A29" t="inlineStr">
        <is>
          <t>split_cases_20250403103755</t>
        </is>
      </c>
      <c r="B29" t="inlineStr">
        <is>
          <t>5569be33-d261-49e5-8421-8c1dca03662d</t>
        </is>
      </c>
      <c r="C29" t="inlineStr">
        <is>
          <t>成功</t>
        </is>
      </c>
      <c r="D29" t="inlineStr">
        <is>
          <t>测试完成</t>
        </is>
      </c>
      <c r="E29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"20250403", "end_date": "20250525", "key_measurement": "CPD"}, {"stage": "LAUNCH", "media": "Meta", "media_channel": "FB", "marketing_funnel": "Awareness", "objective": "Awareness", "media_buy_type": "Reserve", "ad_type": "Ad recall lift-R", "ad_type_budget": 0, "adtype_budget_percentage": "0.0%", "start_date": "20250403", "end_date": "20250525", "key_measurement": "CPD"}, {"stage": "LAUNCH", "media": "Meta", "media_channel": "IG", "marketing_funnel": "Awareness", "objective": "Awareness", "media_buy_type": "Reserve", "ad_type": "Impressions-R", "ad_type_budget": 0, "adtype_budget_percentage": "0.0%", "start_date": "20250403", "end_date": "20250525", "key_measurement": "CPD"}, {"stage": "LAUNCH", "media": "Meta", "media_channel": "FB", "marketing_funnel": "Consideration", "objective": "Engagement", "media_buy_type": "Reserve", "ad_type": "Video Views-R", "ad_type_budget": 0, "adtype_budget_percentage": "0.0%", "start_date": "20250403", "end_date": "20250525",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"20250606", "end_date": "20250624", "key_measurement": "CPD"}, {"stage": "OPEN SALE", "media": "Meta", "media_channel": "FB", "marketing_funnel": "Awareness", "objective": "Awareness", "media_buy_type": "Reserve", "ad_type": "Ad recall lift-R", "ad_type_budget": 0, "adtype_budget_percentage": "0.0%", "start_date": "20250606", "end_date": "20250624", "key_measurement": "CPD"}, {"stage": "OPEN SALE", "media": "Meta", "media_channel": "IG", "marketing_funnel": "Awareness", "objective": "Awareness", "media_buy_type": "Reserve", "ad_type": "Impressions-R", "ad_type_budget": 0, "adtype_budget_percentage": "0.0%", "start_date": "20250606", "end_date": "20250624", "key_measurement": "CPD"}, {"stage": "OPEN SALE", "media": "Meta", "media_channel": "FB", "marketing_funnel": "Consideration", "objective": "Engagement", "media_buy_type": "Reserve", "ad_type": "Video Views-R", "ad_type_budget": 0, "adtype_budget_percentage": "0.0%", "start_date": "20250606", "end_date": "20250624",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"20250526", "end_date": "20250605", "key_measurement": "CPD"}, {"stage": "PRE ORDER", "media": "Meta", "media_channel": "IG", "marketing_funnel": "Awareness", "objective": "Awareness", "media_buy_type": "Reserve", "ad_type": "Ad recall lift-R", "ad_type_budget": 0, "adtype_budget_percentage": "0.0%", "start_date": "20250526", "end_date": "20250605", "key_measurement": "CPD"}, {"stage": "PRE ORDER", "media": "Meta", "media_channel": "FB", "marketing_funnel": "Awareness", "objective": "Awareness", "media_buy_type": "Reserve", "ad_type": "Impressions-R", "ad_type_budget": 0, "adtype_budget_percentage": "0.0%", "start_date": "20250526", "end_date": "20250605",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"20250526", "end_date": "20250605", "key_measurement": "CPD"}, {"stage": "LAUNCH", "media": "Meta", "media_channel": "FB", "marketing_funnel": "Awareness", "objective": "Awareness", "media_buy_type": "Auction", "ad_type": "Impressions", "ad_type_budget": 49387, "adtype_budget_percentage": "9.73%", "start_date": "20250403", "end_date": "20250525", "key_measurement": "CPM"}, {"stage": "LAUNCH", "media": "Meta", "media_channel": "IG", "marketing_funnel": "Consideration", "objective": "Engagement", "media_buy_type": "Auction", "ad_type": "Page Like", "ad_type_budget": 7843, "adtype_budget_percentage": "1.55%", "start_date": "20250403", "end_date": "20250525", "key_measurement": "CPE"}, {"stage": "LAUNCH", "media": "Meta", "media_channel": "IG", "marketing_funnel": "Conversion", "objective": "Sales", "media_buy_type": "Auction", "ad_type": "Conversion Sales", "ad_type_budget": 7329, "adtype_budget_percentage": "1.44%", "start_date": "20250403", "end_date": "20250525", "key_measurement": "CPP"}, {"stage": "LAUNCH", "media": "Meta", "media_channel": "IG", "marketing_funnel": "Conversion", "objective": "Leads", "media_buy_type": "Auction", "ad_type": "Leads", "ad_type_budget": 7329, "adtype_budget_percentage": "1.44%", "start_date": "20250403", "end_date": "20250525", "key_measurement": "CPL"}, {"stage": "LAUNCH", "media": "Google", "media_channel": "GG", "marketing_funnel": "Traffic", "objective": "Traffic", "media_buy_type": "Auction", "ad_type": "Shopping-Standard", "ad_type_budget": 235666, "adtype_budget_percentage": "46.43%", "start_date": "20250403", "end_date": "20250525", "key_measurement": "CPC"}, {"stage": "LAUNCH", "media": "Meta", "media_channel": "IG", "marketing_funnel": "Traffic", "objective": "Traffic", "media_buy_type": "Auction", "ad_type": "Traffic", "ad_type_budget": 9566, "adtype_budget_percentage": "1.88%", "start_date": "20250403", "end_date": "20250525", "key_measurement": "CPC"}, {"stage": "LAUNCH", "media": "Meta", "media_channel": "FB", "marketing_funnel": "Consideration", "objective": "Engagement", "media_buy_type": "Auction", "ad_type": "Page Like", "ad_type_budget": 7484, "adtype_budget_percentage": "1.47%", "start_date": "20250403", "end_date": "20250525", "key_measurement": "CPE"}, {"stage": "OPEN SALE", "media": "Meta", "media_channel": "IG", "marketing_funnel": "Awareness", "objective": "Awareness", "media_buy_type": "Auction", "ad_type": "Impressions", "ad_type_budget": 1441, "adtype_budget_percentage": "0.28%", "start_date": "20250606", "end_date": "20250624", "key_measurement": "CPM"}, {"stage": "OPEN SALE", "media": "Meta", "media_channel": "FB", "marketing_funnel": "Consideration", "objective": "Engagement", "media_buy_type": "Auction", "ad_type": "Page Like", "ad_type_budget": 4742, "adtype_budget_percentage": "0.93%", "start_date": "20250606", "end_date": "20250624", "key_measurement": "CPE"}, {"stage": "OPEN SALE", "media": "Meta", "media_channel": "FB", "marketing_funnel": "Conversion", "objective": "Sales", "media_buy_type": "Auction", "ad_type": "Conversion Sales", "ad_type_budget": 41784, "adtype_budget_percentage": "8.23%", "start_date": "20250606", "end_date": "20250624", "key_measurement": "CPP"}, {"stage": "OPEN SALE", "media": "Meta", "media_channel": "FB", "marketing_funnel": "Conversion", "objective": "Leads", "media_buy_type": "Auction", "ad_type": "Leads", "ad_type_budget": 4379, "adtype_budget_percentage": "0.86%", "start_date": "20250606", "end_date": "20250624", "key_measurement": "CPL"}, {"stage": "OPEN SALE", "media": "Google", "media_channel": "GG", "marketing_funnel": "Traffic", "objective": "Traffic", "media_buy_type": "Auction", "ad_type": "Shopping-Standard", "ad_type_budget": 2253, "adtype_budget_percentage": "0.44%", "start_date": "20250606", "end_date": "20250624", "key_measurement": "CPC"}, {"stage": "OPEN SALE", "media": "Meta", "media_channel": "IG", "marketing_funnel": "Traffic", "objective": "Traffic", "media_buy_type": "Auction", "ad_type": "Traffic", "ad_type_budget": 60537, "adtype_budget_percentage": "11.93%", "start_date": "20250606", "end_date": "20250624", "key_measurement": "CPC"}, {"stage": "OPEN SALE", "media": "Meta", "media_channel": "IG", "marketing_funnel": "Consideration", "objective": "Engagement", "media_buy_type": "Auction", "ad_type": "Page Like", "ad_type_budget": 3189, "adtype_budget_percentage": "0.63%", "start_date": "20250606", "end_date": "20250624", "key_measurement": "CPE"}, {"stage": "PRE ORDER", "media": "Meta", "media_channel": "FB", "marketing_funnel": "Awareness", "objective": "Awareness", "media_buy_type": "Auction", "ad_type": "Impressions", "ad_type_budget": 5017, "adtype_budget_percentage": "0.99%", "start_date": "20250526", "end_date": "20250605", "key_measurement": "CPM"}, {"stage": "PRE ORDER", "media": "Meta", "media_channel": "FB", "marketing_funnel": "Consideration", "objective": "Engagement", "media_buy_type": "Auction", "ad_type": "Page Like", "ad_type_budget": 4063, "adtype_budget_percentage": "0.8%", "start_date": "20250526", "end_date": "20250605", "key_measurement": "CPE"}, {"stage": "PRE ORDER", "media": "Meta", "media_channel": "IG", "marketing_funnel": "Conversion", "objective": "Sales", "media_buy_type": "Auction", "ad_type": "Conversion Sales", "ad_type_budget": 15889, "adtype_budget_percentage": "3.13%", "start_date": "20250526", "end_date": "20250605", "key_measurement": "CPP"}, {"stage": "PRE ORDER", "media": "Meta", "media_channel": "IG", "marketing_funnel": "Conversion", "objective": "Leads", "media_buy_type": "Auction", "ad_type": "Leads", "ad_type_budget": 6275, "adtype_budget_percentage": "1.24%", "start_date": "20250526", "end_date": "20250605", "key_measurement": "CPL"}, {"stage": "PRE ORDER", "media": "Google", "media_channel": "GG", "marketing_funnel": "Traffic", "objective": "Traffic", "media_buy_type": "Auction", "ad_type": "Shopping-Standard", "ad_type_budget": 2830, "adtype_budget_percentage": "0.56%", "start_date": "20250526", "end_date": "20250605", "key_measurement": "CPC"}, {"stage": "PRE ORDER", "media": "Meta", "media_channel": "FB", "marketing_funnel": "Traffic", "objective": "Traffic", "media_buy_type": "Auction", "ad_type": "Traffic", "ad_type_budget": 19659, "adtype_budget_percentage": "3.87%", "start_date": "20250526", "end_date": "20250605", "key_measurement": "CPC"}, {"stage": "PRE ORDER", "media": "Meta", "media_channel": "FB", "marketing_funnel": "Conversion", "objective": "Sales", "media_buy_type": "Auction", "ad_type": "Conversion Sales", "ad_type_budget": 6225, "adtype_budget_percentage": "1.23%", "start_date": "20250526", "end_date": "20250605", "key_measurement": "CPP"}, {"stage": "PRE ORDER", "media": "Meta", "media_channel": "IG", "marketing_funnel": "Consideration", "objective": "Engagement", "media_buy_type": "Auction", "ad_type": "Page Like", "ad_type_budget": 4708, "adtype_budget_percentage": "0.93%", "start_date": "20250526", "end_date": "20250605", "key_measurement": "CPE"}]</t>
        </is>
      </c>
      <c r="F29" t="n">
        <v>108.12</v>
      </c>
      <c r="G29" t="n">
        <v>0.1</v>
      </c>
      <c r="H29" t="n">
        <v>107.83</v>
      </c>
      <c r="I29" t="n">
        <v>0.13</v>
      </c>
      <c r="J29" t="inlineStr">
        <is>
          <t>[]</t>
        </is>
      </c>
      <c r="K29" t="inlineStr">
        <is>
          <t>[]</t>
        </is>
      </c>
      <c r="L29" t="inlineStr">
        <is>
          <t>{}</t>
        </is>
      </c>
      <c r="M29" t="inlineStr">
        <is>
          <t>{}</t>
        </is>
      </c>
      <c r="N29" t="inlineStr">
        <is>
          <t>{}</t>
        </is>
      </c>
      <c r="O29" t="inlineStr">
        <is>
          <t>{}</t>
        </is>
      </c>
      <c r="P29" t="inlineStr">
        <is>
          <t>{}</t>
        </is>
      </c>
      <c r="Q29" t="inlineStr">
        <is>
          <t>{}</t>
        </is>
      </c>
      <c r="R29" t="inlineStr">
        <is>
          <t>{}</t>
        </is>
      </c>
      <c r="S29" t="inlineStr">
        <is>
          <t>test_results\split_cases_20250403103755_media_plan.json</t>
        </is>
      </c>
      <c r="T29" t="inlineStr">
        <is>
          <t>test_results\split_cases_20250403103755_result.json</t>
        </is>
      </c>
    </row>
    <row r="30">
      <c r="A30" t="inlineStr">
        <is>
          <t>split_cases_20250403103755</t>
        </is>
      </c>
      <c r="B30" t="inlineStr">
        <is>
          <t>226e64af-b04f-4ef6-a432-b90aa795d98b</t>
        </is>
      </c>
      <c r="C30" t="inlineStr">
        <is>
          <t>成功</t>
        </is>
      </c>
      <c r="D30" t="inlineStr">
        <is>
          <t>测试完成</t>
        </is>
      </c>
      <c r="E30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"20250414", "end_date": "20250419", "key_measurement": "CPD"}, {"stage": "LAUNCH", "media": "Meta", "media_channel": "FB&amp;IG", "marketing_funnel": "Awareness", "objective": "Awareness", "media_buy_type": "Reserve", "ad_type": "Ad recall lift-R", "ad_type_budget": 0, "adtype_budget_percentage": "0.0%", "start_date": "20250414", "end_date": "20250419", "key_measurement": "CPD"}, {"stage": "LAUNCH", "media": "Meta", "media_channel": "FB&amp;IG", "marketing_funnel": "Awareness", "objective": "Awareness", "media_buy_type": "Reserve", "ad_type": "Reach-R", "ad_type_budget": 0, "adtype_budget_percentage": "0.0%", "start_date": "20250414", "end_date": "20250419",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"20250521", "end_date": "20250620", "key_measurement": "CPD"}, {"stage": "OPEN SALE", "media": "Meta", "media_channel": "FB&amp;IG", "marketing_funnel": "Awareness", "objective": "Awareness", "media_buy_type": "Reserve", "ad_type": "Ad recall lift-R", "ad_type_budget": 0, "adtype_budget_percentage": "0.0%", "start_date": "20250521", "end_date": "20250620",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"20250521", "end_date": "20250620",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"20250420", "end_date": "20250520",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"20250420", "end_date": "20250520",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"20250420", "end_date": "20250520",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"20250406", "end_date": "20250413", "key_measurement": "CPD"}, {"stage": "PREHEAT", "media": "Meta", "media_channel": "FB&amp;IG", "marketing_funnel": "Awareness", "objective": "Awareness", "media_buy_type": "Reserve", "ad_type": "Ad recall lift-R", "ad_type_budget": 0, "adtype_budget_percentage": "0.0%", "start_date": "20250406", "end_date": "20250413", "key_measurement": "CPD"}, {"stage": "PREHEAT", "media": "Meta", "media_channel": "FB&amp;IG", "marketing_funnel": "Awareness", "objective": "Awareness", "media_buy_type": "Reserve", "ad_type": "Reach-R", "ad_type_budget": 0, "adtype_budget_percentage": "0.0%", "start_date": "20250406", "end_date": "20250413",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"20250621", "end_date": "20250728", "key_measurement": "CPD"}, {"stage": "SUSTAIN", "media": "Meta", "media_channel": "FB&amp;IG", "marketing_funnel": "Awareness", "objective": "Awareness", "media_buy_type": "Reserve", "ad_type": "Ad recall lift-R", "ad_type_budget": 0, "adtype_budget_percentage": "0.0%", "start_date": "20250621", "end_date": "20250728",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"20250621", "end_date": "20250728", "key_measurement": "CPD"}, {"stage": "LAUNCH", "media": "Google", "media_channel": "YTB", "marketing_funnel": "Awareness", "objective": "Awareness", "media_buy_type": "Auction", "ad_type": "Audio", "ad_type_budget": 2920, "adtype_budget_percentage": "1.19%", "start_date": "20250414", "end_date": "20250419", "key_measurement": "CPM"}, {"stage": "LAUNCH", "media": "Google", "media_channel": "YTB", "marketing_funnel": "Consideration", "objective": "Engagement", "media_buy_type": "Auction", "ad_type": "Video Action Campaigns（CPV）", "ad_type_budget": 147, "adtype_budget_percentage": "0.06%", "start_date": "20250414", "end_date": "20250419", "key_measurement": "CPV"}, {"stage": "LAUNCH", "media": "Google", "media_channel": "YTB", "marketing_funnel": "Consideration", "objective": "Engagement", "media_buy_type": "Auction", "ad_type": "Video Action Campaigns（Subscription）", "ad_type_budget": 49, "adtype_budget_percentage": "0.02%", "start_date": "20250414", "end_date": "20250419", "key_measurement": "CPV"}, {"stage": "LAUNCH", "media": "Meta", "media_channel": "FB&amp;IG", "marketing_funnel": "Consideration", "objective": "Engagement", "media_buy_type": "Auction", "ad_type": "Event Response", "ad_type_budget": 490, "adtype_budget_percentage": "0.2%", "start_date": "20250414", "end_date": "20250419", "key_measurement": "CPE"}, {"stage": "LAUNCH", "media": "Google", "media_channel": "GG", "marketing_funnel": "Conversion", "objective": "APP Promotion", "media_buy_type": "Auction", "ad_type": "App Campaigns - AC 2.0", "ad_type_budget": 7652, "adtype_budget_percentage": "3.12%", "start_date": "20250414", "end_date": "20250419", "key_measurement": "CPI"}, {"stage": "LAUNCH", "media": "TikTok", "media_channel": "TT", "marketing_funnel": "Conversion", "objective": "App Promotion", "media_buy_type": "Auction", "ad_type": "App Install", "ad_type_budget": 965, "adtype_budget_percentage": "0.39%", "start_date": "20250414", "end_date": "20250419", "key_measurement": "CPI"}, {"stage": "LAUNCH", "media": "TikTok", "media_channel": "TT", "marketing_funnel": "Conversion", "objective": "Conversion", "media_buy_type": "Auction", "ad_type": "Website Conversions", "ad_type_budget": 965, "adtype_budget_percentage": "0.39%", "start_date": "20250414", "end_date": "20250419", "key_measurement": "CPP"}, {"stage": "LAUNCH", "media": "TikTok", "media_channel": "TT", "marketing_funnel": "Traffic", "objective": "Traffic", "media_buy_type": "Auction", "ad_type": "Search Ads", "ad_type_budget": 847, "adtype_budget_percentage": "0.35%", "start_date": "20250414", "end_date": "20250419", "key_measurement": "CPC"}, {"stage": "OPEN SALE", "media": "Google", "media_channel": "YTB", "marketing_funnel": "Awareness", "objective": "Awareness", "media_buy_type": "Auction", "ad_type": "Audio", "ad_type_budget": 10273, "adtype_budget_percentage": "4.19%", "start_date": "20250521", "end_date": "20250620", "key_measurement": "CPM"}, {"stage": "OPEN SALE", "media": "Google", "media_channel": "YTB", "marketing_funnel": "Consideration", "objective": "Engagement", "media_buy_type": "Auction", "ad_type": "Video Action Campaigns（CPV）", "ad_type_budget": 3210, "adtype_budget_percentage": "1.31%", "start_date": "20250521", "end_date": "20250620", "key_measurement": "CPV"}, {"stage": "OPEN SALE", "media": "Google", "media_channel": "YTB", "marketing_funnel": "Consideration", "objective": "Engagement", "media_buy_type": "Auction", "ad_type": "Video Action Campaigns（Subscription）", "ad_type_budget": 2722, "adtype_budget_percentage": "1.11%", "start_date": "20250521", "end_date": "20250620", "key_measurement": "CPV"}, {"stage": "OPEN SALE", "media": "Meta", "media_channel": "FB&amp;IG", "marketing_funnel": "Consideration", "objective": "Engagement", "media_buy_type": "Auction", "ad_type": "Event Response", "ad_type_budget": 2508, "adtype_budget_percentage": "1.02%", "start_date": "20250521", "end_date": "20250620", "key_measurement": "CPE"}, {"stage": "OPEN SALE", "media": "Google", "media_channel": "GG", "marketing_funnel": "Conversion", "objective": "APP Promotion", "media_buy_type": "Auction", "ad_type": "App Campaigns - AC 2.0", "ad_type_budget": 38910, "adtype_budget_percentage": "15.86%", "start_date": "20250521", "end_date": "20250620", "key_measurement": "CPI"}, {"stage": "OPEN SALE", "media": "TikTok", "media_channel": "TT", "marketing_funnel": "Conversion", "objective": "App Promotion", "media_buy_type": "Auction", "ad_type": "App Install", "ad_type_budget": 2227, "adtype_budget_percentage": "0.91%", "start_date": "20250521", "end_date": "20250620", "key_measurement": "CPI"}, {"stage": "OPEN SALE", "media": "TikTok", "media_channel": "TT", "marketing_funnel": "Conversion", "objective": "Conversion", "media_buy_type": "Auction", "ad_type": "Website Conversions", "ad_type_budget": 2227, "adtype_budget_percentage": "0.91%", "start_date": "20250521", "end_date": "20250620", "key_measurement": "CPP"}, {"stage": "OPEN SALE", "media": "TikTok", "media_channel": "TT", "marketing_funnel": "Traffic", "objective": "Traffic", "media_buy_type": "Auction", "ad_type": "Search Ads", "ad_type_budget": 2775, "adtype_budget_percentage": "1.13%", "start_date": "20250521", "end_date": "20250620", "key_measurement": "CPC"}, {"stage": "PRE ORDER", "media": "Google", "media_channel": "YTB", "marketing_funnel": "Awareness", "objective": "Awareness", "media_buy_type": "Auction", "ad_type": "Audio", "ad_type_budget": 1386, "adtype_budget_percentage": "0.57%", "start_date": "20250420", "end_date": "20250520", "key_measurement": "CPM"}, {"stage": "PRE ORDER", "media": "Google", "media_channel": "YTB", "marketing_funnel": "Consideration", "objective": "Engagement", "media_buy_type": "Auction", "ad_type": "Video Action Campaigns（CPV）", "ad_type_budget": 756, "adtype_budget_percentage": "0.31%", "start_date": "20250420", "end_date": "20250520", "key_measurement": "CPV"}, {"stage": "PRE ORDER", "media": "Google", "media_channel": "YTB", "marketing_funnel": "Consideration", "objective": "Engagement", "media_buy_type": "Auction", "ad_type": "Video Action Campaigns（Subscription）", "ad_type_budget": 222, "adtype_budget_percentage": "0.09%", "start_date": "20250420", "end_date": "20250520", "key_measurement": "CPV"}, {"stage": "PRE ORDER", "media": "Meta", "media_channel": "FB&amp;IG", "marketing_funnel": "Consideration", "objective": "Engagement", "media_buy_type": "Auction", "ad_type": "Event Response", "ad_type_budget": 554, "adtype_budget_percentage": "0.23%", "start_date": "20250420", "end_date": "20250520", "key_measurement": "CPE"}, {"stage": "PRE ORDER", "media": "Google", "media_channel": "GG", "marketing_funnel": "Conversion", "objective": "APP Promotion", "media_buy_type": "Auction", "ad_type": "App Campaigns - AC 2.0", "ad_type_budget": 55000, "adtype_budget_percentage": "22.42%", "start_date": "20250420", "end_date": "20250520", "key_measurement": "CPI"}, {"stage": "PRE ORDER", "media": "TikTok", "media_channel": "TT", "marketing_funnel": "Conversion", "objective": "App Promotion", "media_buy_type": "Auction", "ad_type": "App Install", "ad_type_budget": 4138, "adtype_budget_percentage": "1.69%", "start_date": "20250420", "end_date": "20250520", "key_measurement": "CPI"}, {"stage": "PRE ORDER", "media": "TikTok", "media_channel": "TT", "marketing_funnel": "Conversion", "objective": "Conversion", "media_buy_type": "Auction", "ad_type": "Website Conversions", "ad_type_budget": 4727, "adtype_budget_percentage": "1.93%", "start_date": "20250420", "end_date": "20250520", "key_measurement": "CPP"}, {"stage": "PRE ORDER", "media": "TikTok", "media_channel": "TT", "marketing_funnel": "Traffic", "objective": "Traffic", "media_buy_type": "Auction", "ad_type": "Search Ads", "ad_type_budget": 148, "adtype_budget_percentage": "0.06%", "start_date": "20250420", "end_date": "20250520", "key_measurement": "CPC"}, {"stage": "PREHEAT", "media": "Google", "media_channel": "YTB", "marketing_funnel": "Awareness", "objective": "Awareness", "media_buy_type": "Auction", "ad_type": "Audio", "ad_type_budget": 3762, "adtype_budget_percentage": "1.53%", "start_date": "20250406", "end_date": "20250413", "key_measurement": "CPM"}, {"stage": "PREHEAT", "media": "Google", "media_channel": "YTB", "marketing_funnel": "Consideration", "objective": "Engagement", "media_buy_type": "Auction", "ad_type": "Video Action Campaigns（CPV）", "ad_type_budget": 153, "adtype_budget_percentage": "0.06%", "start_date": "20250406", "end_date": "20250413", "key_measurement": "CPV"}, {"stage": "PREHEAT", "media": "Google", "media_channel": "YTB", "marketing_funnel": "Consideration", "objective": "Engagement", "media_buy_type": "Auction", "ad_type": "Video Action Campaigns（Subscription）", "ad_type_budget": 49, "adtype_budget_percentage": "0.02%", "start_date": "20250406", "end_date": "20250413", "key_measurement": "CPV"}, {"stage": "PREHEAT", "media": "Meta", "media_channel": "FB&amp;IG", "marketing_funnel": "Consideration", "objective": "Engagement", "media_buy_type": "Auction", "ad_type": "Event Response", "ad_type_budget": 587, "adtype_budget_percentage": "0.24%", "start_date": "20250406", "end_date": "20250413", "key_measurement": "CPE"}, {"stage": "PREHEAT", "media": "Google", "media_channel": "GG", "marketing_funnel": "Conversion", "objective": "APP Promotion", "media_buy_type": "Auction", "ad_type": "App Campaigns - AC 2.0", "ad_type_budget": 11417, "adtype_budget_percentage": "4.65%", "start_date": "20250406", "end_date": "20250413", "key_measurement": "CPI"}, {"stage": "PREHEAT", "media": "TikTok", "media_channel": "TT", "marketing_funnel": "Conversion", "objective": "App Promotion", "media_buy_type": "Auction", "ad_type": "App Install", "ad_type_budget": 891, "adtype_budget_percentage": "0.36%", "start_date": "20250406", "end_date": "20250413", "key_measurement": "CPI"}, {"stage": "PREHEAT", "media": "TikTok", "media_channel": "TT", "marketing_funnel": "Conversion", "objective": "Conversion", "media_buy_type": "Auction", "ad_type": "Website Conversions", "ad_type_budget": 1039, "adtype_budget_percentage": "0.42%", "start_date": "20250406", "end_date": "20250413", "key_measurement": "CPP"}, {"stage": "PREHEAT", "media": "TikTok", "media_channel": "TT", "marketing_funnel": "Traffic", "objective": "Traffic", "media_buy_type": "Auction", "ad_type": "Search Ads", "ad_type_budget": 49, "adtype_budget_percentage": "0.02%", "start_date": "20250406", "end_date": "20250413", "key_measurement": "CPC"}, {"stage": "PREHEAT", "media": "Google", "media_channel": "YTB", "marketing_funnel": "Consideration", "objective": "Engagement", "media_buy_type": "Auction", "ad_type": "Video Action Campaigns（CPV）", "ad_type_budget": 49, "adtype_budget_percentage": "0.02%", "start_date": "20250406", "end_date": "20250413", "key_measurement": "CPV"}, {"stage": "SUSTAIN", "media": "Google", "media_channel": "YTB", "marketing_funnel": "Awareness", "objective": "Awareness", "media_buy_type": "Auction", "ad_type": "Audio", "ad_type_budget": 1633, "adtype_budget_percentage": "0.67%", "start_date": "20250621", "end_date": "20250728", "key_measurement": "CPM"}, {"stage": "SUSTAIN", "media": "Google", "media_channel": "YTB", "marketing_funnel": "Consideration", "objective": "Engagement", "media_buy_type": "Auction", "ad_type": "Video Action Campaigns（CPV）", "ad_type_budget": 853, "adtype_budget_percentage": "0.35%", "start_date": "20250621", "end_date": "20250728", "key_measurement": "CPV"}, {"stage": "SUSTAIN", "media": "Google", "media_channel": "YTB", "marketing_funnel": "Consideration", "objective": "Engagement", "media_buy_type": "Auction", "ad_type": "Video Action Campaigns（Subscription）", "ad_type_budget": 272, "adtype_budget_percentage": "0.11%", "start_date": "20250621", "end_date": "20250728", "key_measurement": "CPV"}, {"stage": "SUSTAIN", "media": "Meta", "media_channel": "FB&amp;IG", "marketing_funnel": "Consideration", "objective": "Engagement", "media_buy_type": "Auction", "ad_type": "Event Response", "ad_type_budget": 3249, "adtype_budget_percentage": "1.32%", "start_date": "20250621", "end_date": "20250728", "key_measurement": "CPE"}, {"stage": "SUSTAIN", "media": "Google", "media_channel": "GG", "marketing_funnel": "Conversion", "objective": "APP Promotion", "media_buy_type": "Auction", "ad_type": "App Campaigns - AC 2.0", "ad_type_budget": 63935, "adtype_budget_percentage": "26.06%", "start_date": "20250621", "end_date": "20250728", "key_measurement": "CPI"}, {"stage": "SUSTAIN", "media": "TikTok", "media_channel": "TT", "marketing_funnel": "Conversion", "objective": "App Promotion", "media_buy_type": "Auction", "ad_type": "App Install", "ad_type_budget": 4658, "adtype_budget_percentage": "1.9%", "start_date": "20250621", "end_date": "20250728", "key_measurement": "CPI"}, {"stage": "SUSTAIN", "media": "TikTok", "media_channel": "TT", "marketing_funnel": "Conversion", "objective": "Conversion", "media_buy_type": "Auction", "ad_type": "Website Conversions", "ad_type_budget": 5519, "adtype_budget_percentage": "2.25%", "start_date": "20250621", "end_date": "20250728", "key_measurement": "CPP"}, {"stage": "SUSTAIN", "media": "TikTok", "media_channel": "TT", "marketing_funnel": "Traffic", "objective": "Traffic", "media_buy_type": "Auction", "ad_type": "Search Ads", "ad_type_budget": 1365, "adtype_budget_percentage": "0.56%", "start_date": "20250621", "end_date": "20250728", "key_measurement": "CPC"}]</t>
        </is>
      </c>
      <c r="F30" t="n">
        <v>179.38</v>
      </c>
      <c r="G30" t="n">
        <v>0.1</v>
      </c>
      <c r="H30" t="n">
        <v>178.75</v>
      </c>
      <c r="I30" t="n">
        <v>0.33</v>
      </c>
      <c r="J30" t="inlineStr">
        <is>
          <t>[]</t>
        </is>
      </c>
      <c r="K30" t="inlineStr">
        <is>
          <t>[]</t>
        </is>
      </c>
      <c r="L30" t="inlineStr">
        <is>
          <t>{}</t>
        </is>
      </c>
      <c r="M30" t="inlineStr">
        <is>
          <t>{}</t>
        </is>
      </c>
      <c r="N30" t="inlineStr">
        <is>
          <t>{}</t>
        </is>
      </c>
      <c r="O30" t="inlineStr">
        <is>
          <t>{
 "Consideration": {
  "brief_budget": 12203.0,
  "media_plan_budget": 15870.0,
  "difference": 3667.0,
  "percentage": 1.4814665185334814
 },
 "Conversion": {
  "brief_budget": 209282.0,
  "media_plan_budget": 204270.0,
  "difference": 5012.0,
  "percentage": 2.024845975154025
 }
}</t>
        </is>
      </c>
      <c r="P30" t="inlineStr">
        <is>
          <t>{}</t>
        </is>
      </c>
      <c r="Q30" t="inlineStr">
        <is>
          <t>{}</t>
        </is>
      </c>
      <c r="R30" t="inlineStr">
        <is>
          <t>{
 "total_brief_budget": 247525,
 "total_mp_budget": 245298.0,
 "difference": 2227.0,
 "percentage": 0.008997071002928998
}</t>
        </is>
      </c>
      <c r="S30" t="inlineStr">
        <is>
          <t>test_results\split_cases_20250403103755_media_plan.json</t>
        </is>
      </c>
      <c r="T30" t="inlineStr">
        <is>
          <t>test_results\split_cases_20250403103755_result.json</t>
        </is>
      </c>
    </row>
    <row r="31">
      <c r="A31" t="inlineStr">
        <is>
          <t>split_cases_20250403103755</t>
        </is>
      </c>
      <c r="B31" t="inlineStr">
        <is>
          <t>804f2e10-057b-4ce3-8c34-67885a60eafd</t>
        </is>
      </c>
      <c r="C31" t="inlineStr">
        <is>
          <t>成功</t>
        </is>
      </c>
      <c r="D31" t="inlineStr">
        <is>
          <t>测试完成</t>
        </is>
      </c>
      <c r="E31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"20250425", "end_date": "20250609", "key_measurement": "CPD"}, {"stage": "LAUNCH", "media": "Google", "media_channel": "YTB", "marketing_funnel": "Awareness", "objective": "Awareness", "media_buy_type": "Reserve", "ad_type": "Masthead（CPH）", "ad_type_budget": 0, "adtype_budget_percentage": "0.0%", "start_date": "20250425", "end_date": "20250609", "key_measurement": "CPH"}, {"stage": "LAUNCH", "media": "Google", "media_channel": "YTB", "marketing_funnel": "Awareness", "objective": "Awareness", "media_buy_type": "Reserve", "ad_type": "YouTube Select", "ad_type_budget": 0, "adtype_budget_percentage": "0.0%", "start_date": "20250425", "end_date": "20250609", "key_measurement": "CPM"}, {"stage": "LAUNCH", "media": "TikTok", "media_channel": "TT", "marketing_funnel": "Awareness", "objective": "Awareness", "media_buy_type": "Reserve", "ad_type": "Brand Effect", "ad_type_budget": 0, "adtype_budget_percentage": "0.0%", "start_date": "20250425", "end_date": "20250609",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"20250425", "end_date": "20250609",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"20250618", "end_date": "20250718",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"20250618", "end_date": "20250718", "key_measurement": "CPH"}, {"stage": "OPEN SALE", "media": "Google", "media_channel": "YTB", "marketing_funnel": "Awareness", "objective": "Awareness", "media_buy_type": "Reserve", "ad_type": "YouTube Select", "ad_type_budget": 0, "adtype_budget_percentage": "0.0%", "start_date": "20250618", "end_date": "20250718", "key_measurement": "CPM"}, {"stage": "OPEN SALE", "media": "TikTok", "media_channel": "TT", "marketing_funnel": "Awareness", "objective": "Awareness", "media_buy_type": "Reserve", "ad_type": "Brand Effect", "ad_type_budget": 0, "adtype_budget_percentage": "0.0%", "start_date": "20250618", "end_date": "20250718",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"20250618", "end_date": "20250718",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"20250610", "end_date": "20250617",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"20250610", "end_date": "20250617", "key_measurement": "CPH"}, {"stage": "PRE ORDER", "media": "Google", "media_channel": "YTB", "marketing_funnel": "Awareness", "objective": "Awareness", "media_buy_type": "Reserve", "ad_type": "YouTube Select", "ad_type_budget": 0, "adtype_budget_percentage": "0.0%", "start_date": "20250610", "end_date": "20250617", "key_measurement": "CPM"}, {"stage": "PRE ORDER", "media": "TikTok", "media_channel": "TT", "marketing_funnel": "Awareness", "objective": "Awareness", "media_buy_type": "Reserve", "ad_type": "Brand Effect", "ad_type_budget": 0, "adtype_budget_percentage": "0.0%", "start_date": "20250610", "end_date": "20250617",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"20250610", "end_date": "20250617",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"20250719", "end_date": "20250720", "key_measurement": "CPD"}, {"stage": "SUSTAIN", "media": "Google", "media_channel": "YTB", "marketing_funnel": "Awareness", "objective": "Awareness", "media_buy_type": "Reserve", "ad_type": "Masthead（CPH）", "ad_type_budget": 0, "adtype_budget_percentage": "0.0%", "start_date": "20250719", "end_date": "20250720", "key_measurement": "CPH"}, {"stage": "SUSTAIN", "media": "Google", "media_channel": "YTB", "marketing_funnel": "Awareness", "objective": "Awareness", "media_buy_type": "Reserve", "ad_type": "YouTube Select", "ad_type_budget": 0, "adtype_budget_percentage": "0.0%", "start_date": "20250719", "end_date": "20250720", "key_measurement": "CPM"}, {"stage": "SUSTAIN", "media": "TikTok", "media_channel": "TT", "marketing_funnel": "Awareness", "objective": "Awareness", "media_buy_type": "Reserve", "ad_type": "Brand Effect", "ad_type_budget": 0, "adtype_budget_percentage": "0.0%", "start_date": "20250719", "end_date": "20250720",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"20250719", "end_date": "20250720", "key_measurement": "CPD"}, {"stage": "LAUNCH", "media": "Google", "media_channel": "YTB", "marketing_funnel": "Awareness", "objective": "Awareness", "media_buy_type": "Auction", "ad_type": "Infeed Video For Reach", "ad_type_budget": 23744, "adtype_budget_percentage": "3.68%", "start_date": "20250425", "end_date": "20250609", "key_measurement": "CPM"}, {"stage": "LAUNCH", "media": "Google", "media_channel": "YTB", "marketing_funnel": "Awareness", "objective": "Awareness", "media_buy_type": "Auction", "ad_type": "VRC", "ad_type_budget": 23231, "adtype_budget_percentage": "3.6%", "start_date": "20250425", "end_date": "20250609", "key_measurement": "CPM"}, {"stage": "LAUNCH", "media": "Google", "media_channel": "YTB", "marketing_funnel": "Awareness", "objective": "Awareness", "media_buy_type": "Auction", "ad_type": "Video Action Campaigns（CPM）", "ad_type_budget": 23231, "adtype_budget_percentage": "3.6%", "start_date": "20250425", "end_date": "20250609", "key_measurement": "CPM"}, {"stage": "LAUNCH", "media": "TikTok", "media_channel": "TT", "marketing_funnel": "Awareness", "objective": "Awareness", "media_buy_type": "Auction", "ad_type": "Spark Ads-CPM", "ad_type_budget": 6800, "adtype_budget_percentage": "1.05%", "start_date": "20250425", "end_date": "20250609", "key_measurement": "CPM"}, {"stage": "LAUNCH", "media": "Meta", "media_channel": "FB", "marketing_funnel": "Consideration", "objective": "Engagement", "media_buy_type": "Auction", "ad_type": "Page Like", "ad_type_budget": 184321, "adtype_budget_percentage": "28.56%", "start_date": "20250425", "end_date": "20250609", "key_measurement": "CPE"}, {"stage": "LAUNCH", "media": "Google", "media_channel": "GG", "marketing_funnel": "Conversion", "objective": "APP Promotion", "media_buy_type": "Auction", "ad_type": "App Campaigns - AC 2.5", "ad_type_budget": 30975, "adtype_budget_percentage": "4.8%", "start_date": "20250425", "end_date": "20250609", "key_measurement": "CPI"}, {"stage": "LAUNCH", "media": "Meta", "media_channel": "FB", "marketing_funnel": "Conversion", "objective": "APP Promotion", "media_buy_type": "Auction", "ad_type": "APP Promotion", "ad_type_budget": 23647, "adtype_budget_percentage": "3.66%", "start_date": "20250425", "end_date": "20250609", "key_measurement": "CPI"}, {"stage": "LAUNCH", "media": "Meta", "media_channel": "FB", "marketing_funnel": "Conversion", "objective": "Leads", "media_buy_type": "Auction", "ad_type": "Leads", "ad_type_budget": 22650, "adtype_budget_percentage": "3.51%", "start_date": "20250425", "end_date": "20250609", "key_measurement": "CPL"}, {"stage": "LAUNCH", "media": "TikTok", "media_channel": "TT", "marketing_funnel": "Conversion", "objective": "Conversion", "media_buy_type": "Auction", "ad_type": "TikTok Shopping Ads - LSA", "ad_type_budget": 2903, "adtype_budget_percentage": "0.45%", "start_date": "20250425", "end_date": "20250609", "key_measurement": "CPP"}, {"stage": "OPEN SALE", "media": "Google", "media_channel": "YTB", "marketing_funnel": "Awareness", "objective": "Awareness", "media_buy_type": "Auction", "ad_type": "Infeed Video For Reach", "ad_type_budget": 22995, "adtype_budget_percentage": "3.56%", "start_date": "20250618", "end_date": "20250718", "key_measurement": "CPM"}, {"stage": "OPEN SALE", "media": "Google", "media_channel": "YTB", "marketing_funnel": "Awareness", "objective": "Awareness", "media_buy_type": "Auction", "ad_type": "VRC", "ad_type_budget": 22457, "adtype_budget_percentage": "3.48%", "start_date": "20250618", "end_date": "20250718", "key_measurement": "CPM"}, {"stage": "OPEN SALE", "media": "Google", "media_channel": "YTB", "marketing_funnel": "Awareness", "objective": "Awareness", "media_buy_type": "Auction", "ad_type": "Video Action Campaigns（CPM）", "ad_type_budget": 22457, "adtype_budget_percentage": "3.48%", "start_date": "20250618", "end_date": "20250718", "key_measurement": "CPM"}, {"stage": "OPEN SALE", "media": "TikTok", "media_channel": "TT", "marketing_funnel": "Awareness", "objective": "Awareness", "media_buy_type": "Auction", "ad_type": "Spark Ads-CPM", "ad_type_budget": 6603, "adtype_budget_percentage": "1.02%", "start_date": "20250618", "end_date": "20250718", "key_measurement": "CPM"}, {"stage": "OPEN SALE", "media": "Meta", "media_channel": "FB", "marketing_funnel": "Consideration", "objective": "Engagement", "media_buy_type": "Auction", "ad_type": "Page Like", "ad_type_budget": 76086, "adtype_budget_percentage": "11.79%", "start_date": "20250618", "end_date": "20250718", "key_measurement": "CPE"}, {"stage": "OPEN SALE", "media": "Google", "media_channel": "GG", "marketing_funnel": "Conversion", "objective": "APP Promotion", "media_buy_type": "Auction", "ad_type": "App Campaigns - AC 2.5", "ad_type_budget": 29813, "adtype_budget_percentage": "4.62%", "start_date": "20250618", "end_date": "20250718", "key_measurement": "CPI"}, {"stage": "OPEN SALE", "media": "Meta", "media_channel": "FB", "marketing_funnel": "Conversion", "objective": "APP Promotion", "media_buy_type": "Auction", "ad_type": "APP Promotion", "ad_type_budget": 22329, "adtype_budget_percentage": "3.46%", "start_date": "20250618", "end_date": "20250718", "key_measurement": "CPI"}, {"stage": "OPEN SALE", "media": "Meta", "media_channel": "FB", "marketing_funnel": "Conversion", "objective": "Leads", "media_buy_type": "Auction", "ad_type": "Leads", "ad_type_budget": 21747, "adtype_budget_percentage": "3.37%", "start_date": "20250618", "end_date": "20250718", "key_measurement": "CPL"}, {"stage": "OPEN SALE", "media": "TikTok", "media_channel": "TT", "marketing_funnel": "Conversion", "objective": "Conversion", "media_buy_type": "Auction", "ad_type": "TikTok Shopping Ads - LSA", "ad_type_budget": 2149, "adtype_budget_percentage": "0.33%", "start_date": "20250618", "end_date": "20250718", "key_measurement": "CPP"}, {"stage": "PRE ORDER", "media": "Google", "media_channel": "YTB", "marketing_funnel": "Awareness", "objective": "Awareness", "media_buy_type": "Auction", "ad_type": "Infeed Video For Reach", "ad_type_budget": 6690, "adtype_budget_percentage": "1.04%", "start_date": "20250610", "end_date": "20250617", "key_measurement": "CPM"}, {"stage": "PRE ORDER", "media": "Google", "media_channel": "YTB", "marketing_funnel": "Awareness", "objective": "Awareness", "media_buy_type": "Auction", "ad_type": "VRC", "ad_type_budget": 6646, "adtype_budget_percentage": "1.03%", "start_date": "20250610", "end_date": "20250617", "key_measurement": "CPM"}, {"stage": "PRE ORDER", "media": "Google", "media_channel": "YTB", "marketing_funnel": "Awareness", "objective": "Awareness", "media_buy_type": "Auction", "ad_type": "Video Action Campaigns（CPM）", "ad_type_budget": 6646, "adtype_budget_percentage": "1.03%", "start_date": "20250610", "end_date": "20250617", "key_measurement": "CPM"}, {"stage": "PRE ORDER", "media": "TikTok", "media_channel": "TT", "marketing_funnel": "Awareness", "objective": "Awareness", "media_buy_type": "Auction", "ad_type": "Spark Ads-CPM", "ad_type_budget": 565, "adtype_budget_percentage": "0.09%", "start_date": "20250610", "end_date": "20250617", "key_measurement": "CPM"}, {"stage": "PRE ORDER", "media": "Meta", "media_channel": "FB", "marketing_funnel": "Consideration", "objective": "Engagement", "media_buy_type": "Auction", "ad_type": "Page Like", "ad_type_budget": 14589, "adtype_budget_percentage": "2.26%", "start_date": "20250610", "end_date": "20250617", "key_measurement": "CPE"}, {"stage": "PRE ORDER", "media": "Google", "media_channel": "GG", "marketing_funnel": "Conversion", "objective": "APP Promotion", "media_buy_type": "Auction", "ad_type": "App Campaigns - AC 2.5", "ad_type_budget": 8582, "adtype_budget_percentage": "1.33%", "start_date": "20250610", "end_date": "20250617", "key_measurement": "CPI"}, {"stage": "PRE ORDER", "media": "Meta", "media_channel": "FB", "marketing_funnel": "Conversion", "objective": "APP Promotion", "media_buy_type": "Auction", "ad_type": "APP Promotion", "ad_type_budget": 6296, "adtype_budget_percentage": "0.98%", "start_date": "20250610", "end_date": "20250617", "key_measurement": "CPI"}, {"stage": "PRE ORDER", "media": "Meta", "media_channel": "FB", "marketing_funnel": "Conversion", "objective": "Leads", "media_buy_type": "Auction", "ad_type": "Leads", "ad_type_budget": 6259, "adtype_budget_percentage": "0.97%", "start_date": "20250610", "end_date": "20250617", "key_measurement": "CPL"}, {"stage": "PRE ORDER", "media": "TikTok", "media_channel": "TT", "marketing_funnel": "Conversion", "objective": "Conversion", "media_buy_type": "Auction", "ad_type": "TikTok Shopping Ads - LSA", "ad_type_budget": 191, "adtype_budget_percentage": "0.03%", "start_date": "20250610", "end_date": "20250617", "key_measurement": "CPP"}, {"stage": "SUSTAIN", "media": "Google", "media_channel": "YTB", "marketing_funnel": "Awareness", "objective": "Awareness", "media_buy_type": "Auction", "ad_type": "Infeed Video For Reach", "ad_type_budget": 1116, "adtype_budget_percentage": "0.17%", "start_date": "20250719", "end_date": "20250720", "key_measurement": "CPM"}, {"stage": "SUSTAIN", "media": "Google", "media_channel": "YTB", "marketing_funnel": "Awareness", "objective": "Awareness", "media_buy_type": "Auction", "ad_type": "VRC", "ad_type_budget": 1097, "adtype_budget_percentage": "0.17%", "start_date": "20250719", "end_date": "20250720", "key_measurement": "CPM"}, {"stage": "SUSTAIN", "media": "Google", "media_channel": "YTB", "marketing_funnel": "Awareness", "objective": "Awareness", "media_buy_type": "Auction", "ad_type": "Video Action Campaigns（CPM）", "ad_type_budget": 1097, "adtype_budget_percentage": "0.17%", "start_date": "20250719", "end_date": "20250720", "key_measurement": "CPM"}, {"stage": "SUSTAIN", "media": "TikTok", "media_channel": "TT", "marketing_funnel": "Awareness", "objective": "Awareness", "media_buy_type": "Auction", "ad_type": "Spark Ads-CPM", "ad_type_budget": 312, "adtype_budget_percentage": "0.05%", "start_date": "20250719", "end_date": "20250720", "key_measurement": "CPM"}, {"stage": "SUSTAIN", "media": "Meta", "media_channel": "FB", "marketing_funnel": "Consideration", "objective": "Engagement", "media_buy_type": "Auction", "ad_type": "Page Like", "ad_type_budget": 8328, "adtype_budget_percentage": "1.29%", "start_date": "20250719", "end_date": "20250720", "key_measurement": "CPE"}, {"stage": "SUSTAIN", "media": "Google", "media_channel": "GG", "marketing_funnel": "Conversion", "objective": "APP Promotion", "media_buy_type": "Auction", "ad_type": "App Campaigns - AC 2.5", "ad_type_budget": 1419, "adtype_budget_percentage": "0.22%", "start_date": "20250719", "end_date": "20250720", "key_measurement": "CPI"}, {"stage": "SUSTAIN", "media": "Meta", "media_channel": "FB", "marketing_funnel": "Conversion", "objective": "APP Promotion", "media_buy_type": "Auction", "ad_type": "APP Promotion", "ad_type_budget": 3636, "adtype_budget_percentage": "0.56%", "start_date": "20250719", "end_date": "20250720", "key_measurement": "CPI"}, {"stage": "SUSTAIN", "media": "Meta", "media_channel": "FB", "marketing_funnel": "Conversion", "objective": "Leads", "media_buy_type": "Auction", "ad_type": "Leads", "ad_type_budget": 3613, "adtype_budget_percentage": "0.56%", "start_date": "20250719", "end_date": "20250720", "key_measurement": "CPL"}, {"stage": "SUSTAIN", "media": "TikTok", "media_channel": "TT", "marketing_funnel": "Conversion", "objective": "Conversion", "media_buy_type": "Auction", "ad_type": "TikTok Shopping Ads - LSA", "ad_type_budget": 99, "adtype_budget_percentage": "0.02%", "start_date": "20250719", "end_date": "20250720", "key_measurement": "CPP"}]</t>
        </is>
      </c>
      <c r="F31" t="n">
        <v>148.95</v>
      </c>
      <c r="G31" t="n">
        <v>0.15</v>
      </c>
      <c r="H31" t="n">
        <v>148.44</v>
      </c>
      <c r="I31" t="n">
        <v>0.18</v>
      </c>
      <c r="J31" t="inlineStr">
        <is>
          <t>[]</t>
        </is>
      </c>
      <c r="K31" t="inlineStr">
        <is>
          <t>[]</t>
        </is>
      </c>
      <c r="L31" t="inlineStr">
        <is>
          <t>{}</t>
        </is>
      </c>
      <c r="M31" t="inlineStr">
        <is>
          <t>{}</t>
        </is>
      </c>
      <c r="N31" t="inlineStr">
        <is>
          <t>{}</t>
        </is>
      </c>
      <c r="O31" t="inlineStr">
        <is>
          <t>{}</t>
        </is>
      </c>
      <c r="P31" t="inlineStr">
        <is>
          <t>{}</t>
        </is>
      </c>
      <c r="Q31" t="inlineStr">
        <is>
          <t>{}</t>
        </is>
      </c>
      <c r="R31" t="inlineStr">
        <is>
          <t>{}</t>
        </is>
      </c>
      <c r="S31" t="inlineStr">
        <is>
          <t>test_results\split_cases_20250403103755_media_plan.json</t>
        </is>
      </c>
      <c r="T31" t="inlineStr">
        <is>
          <t>test_results\split_cases_20250403103755_result.json</t>
        </is>
      </c>
    </row>
    <row r="32">
      <c r="A32" t="inlineStr">
        <is>
          <t>split_cases_20250403103755</t>
        </is>
      </c>
      <c r="B32" t="inlineStr">
        <is>
          <t>1e1309b8-db06-432f-a853-d6869f9c3c36</t>
        </is>
      </c>
      <c r="C32" t="inlineStr">
        <is>
          <t>成功</t>
        </is>
      </c>
      <c r="D32" t="inlineStr">
        <is>
          <t>测试完成</t>
        </is>
      </c>
      <c r="E32" t="inlineStr">
        <is>
          <t>[{"stage": "OPEN SALE", "media": "Google", "media_channel": "YTB", "marketing_funnel": "Awareness", "objective": "Awareness", "media_buy_type": "Reserve", "ad_type": "Masthead（CPH）", "ad_type_budget": 0, "adtype_budget_percentage": "0.0%", "start_date": "20250422", "end_date": "20250618", "key_measurement": "CPH"}, {"stage": "OPEN SALE", "media": "Google", "media_channel": "YTB", "marketing_funnel": "Awareness", "objective": "Awareness", "media_buy_type": "Reserve", "ad_type": "Masthead（CPM）", "ad_type_budget": 0, "adtype_budget_percentage": "0.0%", "start_date": "20250422", "end_date": "20250618", "key_measurement": "CPM"}, {"stage": "OPEN SALE", "media": "Meta", "media_channel": "FB", "marketing_funnel": "Awareness", "objective": "Awareness", "media_buy_type": "Reserve", "ad_type": "Impressions-R", "ad_type_budget": 0, "adtype_budget_percentage": "0.0%", "start_date": "20250422", "end_date": "20250618", "key_measurement": "CPD"}, {"stage": "OPEN SALE", "media": "Meta", "media_channel": "FB", "marketing_funnel": "Awareness", "objective": "Awareness", "media_buy_type": "Reserve", "ad_type": "Reach-R", "ad_type_budget": 0, "adtype_budget_percentage": "0.0%", "start_date": "20250422", "end_date": "20250618", "key_measurement": "CPD"}, {"stage": "SUSTAIN", "media": "Google", "media_channel": "YTB", "marketing_funnel": "Awareness", "objective": "Awareness", "media_buy_type": "Reserve", "ad_type": "Masthead（CPH）", "ad_type_budget": 0, "adtype_budget_percentage": "0.0%", "start_date": "20250619", "end_date": "20250705", "key_measurement": "CPH"}, {"stage": "SUSTAIN", "media": "Google", "media_channel": "YTB", "marketing_funnel": "Awareness", "objective": "Awareness", "media_buy_type": "Reserve", "ad_type": "Masthead（CPM）", "ad_type_budget": 0, "adtype_budget_percentage": "0.0%", "start_date": "20250619", "end_date": "20250705", "key_measurement": "CPM"}, {"stage": "SUSTAIN", "media": "Meta", "media_channel": "FB", "marketing_funnel": "Awareness", "objective": "Awareness", "media_buy_type": "Reserve", "ad_type": "Impressions-R", "ad_type_budget": 0, "adtype_budget_percentage": "0.0%", "start_date": "20250619", "end_date": "20250705", "key_measurement": "CPD"}, {"stage": "SUSTAIN", "media": "Meta", "media_channel": "FB", "marketing_funnel": "Awareness", "objective": "Awareness", "media_buy_type": "Reserve", "ad_type": "Reach-R", "ad_type_budget": 0, "adtype_budget_percentage": "0.0%", "start_date": "20250619", "end_date": "20250705", "key_measurement": "CPD"}, {"stage": "OPEN SALE", "media": "Google", "media_channel": "YTB", "marketing_funnel": "Consideration", "objective": "Engagement", "media_buy_type": "Auction", "ad_type": "VVC", "ad_type_budget": 153711, "adtype_budget_percentage": "36.52%", "start_date": "20250422", "end_date": "20250618", "key_measurement": "CPV"}, {"stage": "OPEN SALE", "media": "Meta", "media_channel": "FB", "marketing_funnel": "Conversion", "objective": "Sales", "media_buy_type": "Auction", "ad_type": "Conversion Sales", "ad_type_budget": 168949, "adtype_budget_percentage": "40.15%", "start_date": "20250422", "end_date": "20250618", "key_measurement": "CPP"}, {"stage": "SUSTAIN", "media": "Google", "media_channel": "YTB", "marketing_funnel": "Consideration", "objective": "Engagement", "media_buy_type": "Auction", "ad_type": "VVC", "ad_type_budget": 2504, "adtype_budget_percentage": "0.59%", "start_date": "20250619", "end_date": "20250705", "key_measurement": "CPV"}, {"stage": "SUSTAIN", "media": "Meta", "media_channel": "FB", "marketing_funnel": "Conversion", "objective": "Sales", "media_buy_type": "Auction", "ad_type": "Conversion Sales", "ad_type_budget": 95678, "adtype_budget_percentage": "22.73%", "start_date": "20250619", "end_date": "20250705", "key_measurement": "CPP"}]</t>
        </is>
      </c>
      <c r="F32" t="n">
        <v>47.64</v>
      </c>
      <c r="G32" t="n">
        <v>0.09</v>
      </c>
      <c r="H32" t="n">
        <v>47.13</v>
      </c>
      <c r="I32" t="n">
        <v>0.33</v>
      </c>
      <c r="J32" t="inlineStr">
        <is>
          <t>[]</t>
        </is>
      </c>
      <c r="K32" t="inlineStr">
        <is>
          <t>[]</t>
        </is>
      </c>
      <c r="L32" t="inlineStr">
        <is>
          <t>{}</t>
        </is>
      </c>
      <c r="M32" t="inlineStr">
        <is>
          <t>{}</t>
        </is>
      </c>
      <c r="N32" t="inlineStr">
        <is>
          <t>{}</t>
        </is>
      </c>
      <c r="O32" t="inlineStr">
        <is>
          <t>{}</t>
        </is>
      </c>
      <c r="P32" t="inlineStr">
        <is>
          <t>{}</t>
        </is>
      </c>
      <c r="Q32" t="inlineStr">
        <is>
          <t>{}</t>
        </is>
      </c>
      <c r="R32" t="inlineStr">
        <is>
          <t>{}</t>
        </is>
      </c>
      <c r="S32" t="inlineStr">
        <is>
          <t>test_results\split_cases_20250403103755_media_plan.json</t>
        </is>
      </c>
      <c r="T32" t="inlineStr">
        <is>
          <t>test_results\split_cases_20250403103755_result.json</t>
        </is>
      </c>
    </row>
    <row r="33">
      <c r="A33" t="inlineStr">
        <is>
          <t>split_cases_20250403103755</t>
        </is>
      </c>
      <c r="B33" t="inlineStr">
        <is>
          <t>1fc3e0fd-9653-4dd2-8001-ed499814b327</t>
        </is>
      </c>
      <c r="C33" t="inlineStr">
        <is>
          <t>成功</t>
        </is>
      </c>
      <c r="D33" t="inlineStr">
        <is>
          <t>测试完成</t>
        </is>
      </c>
      <c r="E33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"20250520", "end_date": "20250611", "key_measurement": "CPD"}, {"stage": "LAUNCH", "media": "Meta", "media_channel": "FB&amp;IG", "marketing_funnel": "Awareness", "objective": "Awareness", "media_buy_type": "Reserve", "ad_type": "Reach-R", "ad_type_budget": 0, "adtype_budget_percentage": "0.0%", "start_date": "20250520", "end_date": "20250611",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"20250627", "end_date": "20250703",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"20250627", "end_date": "20250703",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"20250612", "end_date": "20250626",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"20250612", "end_date": "20250626",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"20250408", "end_date": "20250519", "key_measurement": "CPD"}, {"stage": "PREHEAT", "media": "Meta", "media_channel": "FB&amp;IG", "marketing_funnel": "Awareness", "objective": "Awareness", "media_buy_type": "Reserve", "ad_type": "Reach-R", "ad_type_budget": 0, "adtype_budget_percentage": "0.0%", "start_date": "20250408", "end_date": "20250519",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"20250704", "end_date": "20250706",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"20250704", "end_date": "20250706", "key_measurement": "CPD"}, {"stage": "LAUNCH", "media": "Google", "media_channel": "GG", "marketing_funnel": "Conversion", "objective": "Conversion", "media_buy_type": "Auction", "ad_type": "Local", "ad_type_budget": 6396, "adtype_budget_percentage": "1.63%", "start_date": "20250520", "end_date": "20250611", "key_measurement": "CPL"}, {"stage": "LAUNCH", "media": "Meta", "media_channel": "FB&amp;IG", "marketing_funnel": "Conversion", "objective": "Sales", "media_buy_type": "Auction", "ad_type": "Catalog Sales", "ad_type_budget": 94663, "adtype_budget_percentage": "24.19%", "start_date": "20250520", "end_date": "20250611", "key_measurement": "CPP"}, {"stage": "OPEN SALE", "media": "Google", "media_channel": "GG", "marketing_funnel": "Conversion", "objective": "Conversion", "media_buy_type": "Auction", "ad_type": "Local", "ad_type_budget": 145, "adtype_budget_percentage": "0.04%", "start_date": "20250627", "end_date": "20250703", "key_measurement": "CPL"}, {"stage": "OPEN SALE", "media": "Meta", "media_channel": "FB&amp;IG", "marketing_funnel": "Conversion", "objective": "Sales", "media_buy_type": "Auction", "ad_type": "Catalog Sales", "ad_type_budget": 29249, "adtype_budget_percentage": "7.47%", "start_date": "20250627", "end_date": "20250703", "key_measurement": "CPP"}, {"stage": "PRE ORDER", "media": "Google", "media_channel": "GG", "marketing_funnel": "Conversion", "objective": "Conversion", "media_buy_type": "Auction", "ad_type": "Local", "ad_type_budget": 4293, "adtype_budget_percentage": "1.1%", "start_date": "20250612", "end_date": "20250626", "key_measurement": "CPL"}, {"stage": "PRE ORDER", "media": "Meta", "media_channel": "FB&amp;IG", "marketing_funnel": "Conversion", "objective": "Sales", "media_buy_type": "Auction", "ad_type": "Catalog Sales", "ad_type_budget": 62246, "adtype_budget_percentage": "15.9%", "start_date": "20250612", "end_date": "20250626", "key_measurement": "CPP"}, {"stage": "PREHEAT", "media": "Google", "media_channel": "GG", "marketing_funnel": "Conversion", "objective": "Conversion", "media_buy_type": "Auction", "ad_type": "Local", "ad_type_budget": 28315, "adtype_budget_percentage": "7.23%", "start_date": "20250408", "end_date": "20250519", "key_measurement": "CPL"}, {"stage": "PREHEAT", "media": "Meta", "media_channel": "FB&amp;IG", "marketing_funnel": "Conversion", "objective": "Sales", "media_buy_type": "Auction", "ad_type": "Catalog Sales", "ad_type_budget": 155447, "adtype_budget_percentage": "39.72%", "start_date": "20250408", "end_date": "20250519", "key_measurement": "CPP"}, {"stage": "SUSTAIN", "media": "Google", "media_channel": "GG", "marketing_funnel": "Conversion", "objective": "Conversion", "media_buy_type": "Auction", "ad_type": "Local", "ad_type_budget": 117, "adtype_budget_percentage": "0.03%", "start_date": "20250704", "end_date": "20250706", "key_measurement": "CPL"}, {"stage": "SUSTAIN", "media": "Meta", "media_channel": "FB&amp;IG", "marketing_funnel": "Conversion", "objective": "Sales", "media_buy_type": "Auction", "ad_type": "Catalog Sales", "ad_type_budget": 10529, "adtype_budget_percentage": "2.69%", "start_date": "20250704", "end_date": "20250706", "key_measurement": "CPP"}]</t>
        </is>
      </c>
      <c r="F33" t="n">
        <v>67.81999999999999</v>
      </c>
      <c r="G33" t="n">
        <v>0.12</v>
      </c>
      <c r="H33" t="n">
        <v>67.34</v>
      </c>
      <c r="I33" t="n">
        <v>0.31</v>
      </c>
      <c r="J33" t="inlineStr">
        <is>
          <t>[]</t>
        </is>
      </c>
      <c r="K33" t="inlineStr">
        <is>
          <t>[]</t>
        </is>
      </c>
      <c r="L33" t="inlineStr">
        <is>
          <t>{}</t>
        </is>
      </c>
      <c r="M33" t="inlineStr">
        <is>
          <t>{}</t>
        </is>
      </c>
      <c r="N33" t="inlineStr">
        <is>
          <t>{}</t>
        </is>
      </c>
      <c r="O33" t="inlineStr">
        <is>
          <t>{}</t>
        </is>
      </c>
      <c r="P33" t="inlineStr">
        <is>
          <t>{}</t>
        </is>
      </c>
      <c r="Q33" t="inlineStr">
        <is>
          <t>{}</t>
        </is>
      </c>
      <c r="R33" t="inlineStr">
        <is>
          <t>{}</t>
        </is>
      </c>
      <c r="S33" t="inlineStr">
        <is>
          <t>test_results\split_cases_20250403103755_media_plan.json</t>
        </is>
      </c>
      <c r="T33" t="inlineStr">
        <is>
          <t>test_results\split_cases_20250403103755_result.json</t>
        </is>
      </c>
    </row>
    <row r="34">
      <c r="A34" t="inlineStr">
        <is>
          <t>split_cases_20250403103755</t>
        </is>
      </c>
      <c r="B34" t="inlineStr">
        <is>
          <t>582050b3-faf2-4ff6-bac4-f60dbe16b9a1</t>
        </is>
      </c>
      <c r="C34" t="inlineStr">
        <is>
          <t>成功</t>
        </is>
      </c>
      <c r="D34" t="inlineStr">
        <is>
          <t>测试完成</t>
        </is>
      </c>
      <c r="E34" t="inlineStr">
        <is>
          <t>[{"stage": "OPEN SALE", "media": "Google", "media_channel": "GG", "marketing_funnel": "Awareness", "objective": "Awareness", "media_buy_type": "Auction", "ad_type": "Display（CPM）", "ad_type_budget": 393, "adtype_budget_percentage": "0.1%", "start_date": "20250612", "end_date": "20250612", "key_measurement": "CPM"}, {"stage": "OPEN SALE", "media": "Google", "media_channel": "YTB", "marketing_funnel": "Awareness", "objective": "Awareness", "media_buy_type": "Auction", "ad_type": "VAC（CPM）", "ad_type_budget": 821, "adtype_budget_percentage": "0.21%", "start_date": "20250612", "end_date": "20250612", "key_measurement": "CPM"}, {"stage": "OPEN SALE", "media": "Google", "media_channel": "YTB", "marketing_funnel": "Awareness", "objective": "Awareness", "media_buy_type": "Auction", "ad_type": "Video Action Campaigns（CPM）", "ad_type_budget": 821, "adtype_budget_percentage": "0.21%", "start_date": "20250612", "end_date": "20250612", "key_measurement": "CPM"}, {"stage": "OPEN SALE", "media": "TikTok", "media_channel": "TT", "marketing_funnel": "Awareness", "objective": "Awareness", "media_buy_type": "R&amp;F", "ad_type": "In-Feed Ads", "ad_type_budget": 156, "adtype_budget_percentage": "0.04%", "start_date": "20250612", "end_date": "20250612", "key_measurement": "CPM"}, {"stage": "OPEN SALE", "media": "TikTok", "media_channel": "TT", "marketing_funnel": "Conversion", "objective": "App Promotion", "media_buy_type": "Auction", "ad_type": "App Install", "ad_type_budget": 508, "adtype_budget_percentage": "0.13%", "start_date": "20250612", "end_date": "20250612", "key_measurement": "CPI"}, {"stage": "OPEN SALE", "media": "Google", "media_channel": "GG", "marketing_funnel": "Traffic", "objective": "Traffic", "media_buy_type": "Auction", "ad_type": "Demand Gen", "ad_type_budget": 469, "adtype_budget_percentage": "0.12%", "start_date": "20250612", "end_date": "20250612", "key_measurement": "CPC"}, {"stage": "OPEN SALE", "media": "Google", "media_channel": "GG", "marketing_funnel": "Traffic", "objective": "Traffic", "media_buy_type": "Auction", "ad_type": "Shopping-Standard", "ad_type_budget": 469, "adtype_budget_percentage": "0.12%", "start_date": "20250612", "end_date": "20250612", "key_measurement": "CPC"}, {"stage": "PRE ORDER", "media": "Google", "media_channel": "GG", "marketing_funnel": "Awareness", "objective": "Awareness", "media_buy_type": "Auction", "ad_type": "Display（CPM）", "ad_type_budget": 82561, "adtype_budget_percentage": "21.11%", "start_date": "20250405", "end_date": "20250611", "key_measurement": "CPM"}, {"stage": "PRE ORDER", "media": "Google", "media_channel": "YTB", "marketing_funnel": "Awareness", "objective": "Awareness", "media_buy_type": "Auction", "ad_type": "VAC（CPM）", "ad_type_budget": 82407, "adtype_budget_percentage": "21.07%", "start_date": "20250405", "end_date": "20250611", "key_measurement": "CPM"}, {"stage": "PRE ORDER", "media": "Google", "media_channel": "YTB", "marketing_funnel": "Awareness", "objective": "Awareness", "media_buy_type": "Auction", "ad_type": "Video Action Campaigns（CPM）", "ad_type_budget": 82407, "adtype_budget_percentage": "21.07%", "start_date": "20250405", "end_date": "20250611", "key_measurement": "CPM"}, {"stage": "PRE ORDER", "media": "TikTok", "media_channel": "TT", "marketing_funnel": "Awareness", "objective": "Awareness", "media_buy_type": "R&amp;F", "ad_type": "In-Feed Ads", "ad_type_budget": 12707, "adtype_budget_percentage": "3.25%", "start_date": "20250405", "end_date": "20250611", "key_measurement": "CPM"}, {"stage": "PRE ORDER", "media": "TikTok", "media_channel": "TT", "marketing_funnel": "Conversion", "objective": "App Promotion", "media_buy_type": "Auction", "ad_type": "App Install", "ad_type_budget": 1675, "adtype_budget_percentage": "0.43%", "start_date": "20250405", "end_date": "20250611", "key_measurement": "CPI"}, {"stage": "PRE ORDER", "media": "Google", "media_channel": "GG", "marketing_funnel": "Traffic", "objective": "Traffic", "media_buy_type": "Auction", "ad_type": "Demand Gen", "ad_type_budget": 47391, "adtype_budget_percentage": "12.12%", "start_date": "20250405", "end_date": "20250611", "key_measurement": "CPC"}, {"stage": "PRE ORDER", "media": "Google", "media_channel": "GG", "marketing_funnel": "Traffic", "objective": "Traffic", "media_buy_type": "Auction", "ad_type": "Shopping-Standard", "ad_type_budget": 47310, "adtype_budget_percentage": "12.1%", "start_date": "20250405", "end_date": "20250611", "key_measurement": "CPC"}, {"stage": "SUSTAIN", "media": "Google", "media_channel": "GG", "marketing_funnel": "Awareness", "objective": "Awareness", "media_buy_type": "Auction", "ad_type": "Display（CPM）", "ad_type_budget": 6223, "adtype_budget_percentage": "1.59%", "start_date": "20250613", "end_date": "20250618", "key_measurement": "CPM"}, {"stage": "SUSTAIN", "media": "Google", "media_channel": "YTB", "marketing_funnel": "Awareness", "objective": "Awareness", "media_buy_type": "Auction", "ad_type": "VAC（CPM）", "ad_type_budget": 6257, "adtype_budget_percentage": "1.6%", "start_date": "20250613", "end_date": "20250618", "key_measurement": "CPM"}, {"stage": "SUSTAIN", "media": "Google", "media_channel": "YTB", "marketing_funnel": "Awareness", "objective": "Awareness", "media_buy_type": "Auction", "ad_type": "Video Action Campaigns（CPM）", "ad_type_budget": 6257, "adtype_budget_percentage": "1.6%", "start_date": "20250613", "end_date": "20250618", "key_measurement": "CPM"}, {"stage": "SUSTAIN", "media": "TikTok", "media_channel": "TT", "marketing_funnel": "Awareness", "objective": "Awareness", "media_buy_type": "R&amp;F", "ad_type": "In-Feed Ads", "ad_type_budget": 1016, "adtype_budget_percentage": "0.26%", "start_date": "20250613", "end_date": "20250618", "key_measurement": "CPM"}, {"stage": "SUSTAIN", "media": "TikTok", "media_channel": "TT", "marketing_funnel": "Conversion", "objective": "App Promotion", "media_buy_type": "Auction", "ad_type": "App Install", "ad_type_budget": 3495, "adtype_budget_percentage": "0.89%", "start_date": "20250613", "end_date": "20250618", "key_measurement": "CPI"}, {"stage": "SUSTAIN", "media": "Google", "media_channel": "GG", "marketing_funnel": "Traffic", "objective": "Traffic", "media_buy_type": "Auction", "ad_type": "Demand Gen", "ad_type_budget": 3897, "adtype_budget_percentage": "1.0%", "start_date": "20250613", "end_date": "20250618", "key_measurement": "CPC"}, {"stage": "SUSTAIN", "media": "Google", "media_channel": "GG", "marketing_funnel": "Traffic", "objective": "Traffic", "media_buy_type": "Auction", "ad_type": "Shopping-Standard", "ad_type_budget": 3872, "adtype_budget_percentage": "0.99%", "start_date": "20250613", "end_date": "20250618", "key_measurement": "CPC"}]</t>
        </is>
      </c>
      <c r="F34" t="n">
        <v>67.88</v>
      </c>
      <c r="G34" t="n">
        <v>0.15</v>
      </c>
      <c r="H34" t="n">
        <v>67.43000000000001</v>
      </c>
      <c r="I34" t="n">
        <v>0.23</v>
      </c>
      <c r="J34" t="inlineStr">
        <is>
          <t>[]</t>
        </is>
      </c>
      <c r="K34" t="inlineStr">
        <is>
          <t>[]</t>
        </is>
      </c>
      <c r="L34" t="inlineStr">
        <is>
          <t>{}</t>
        </is>
      </c>
      <c r="M34" t="inlineStr">
        <is>
          <t>{}</t>
        </is>
      </c>
      <c r="N34" t="inlineStr">
        <is>
          <t>{}</t>
        </is>
      </c>
      <c r="O34" t="inlineStr">
        <is>
          <t>{}</t>
        </is>
      </c>
      <c r="P34" t="inlineStr">
        <is>
          <t>{}</t>
        </is>
      </c>
      <c r="Q34" t="inlineStr">
        <is>
          <t>{}</t>
        </is>
      </c>
      <c r="R34" t="inlineStr">
        <is>
          <t>{}</t>
        </is>
      </c>
      <c r="S34" t="inlineStr">
        <is>
          <t>test_results\split_cases_20250403103755_media_plan.json</t>
        </is>
      </c>
      <c r="T34" t="inlineStr">
        <is>
          <t>test_results\split_cases_20250403103755_result.json</t>
        </is>
      </c>
    </row>
    <row r="35">
      <c r="A35" t="inlineStr">
        <is>
          <t>split_cases_20250403103755</t>
        </is>
      </c>
      <c r="B35" t="inlineStr">
        <is>
          <t>59eb6546-02b6-4734-8f96-4f3c7c280e69</t>
        </is>
      </c>
      <c r="C35" t="inlineStr">
        <is>
          <t>成功</t>
        </is>
      </c>
      <c r="D35" t="inlineStr">
        <is>
          <t>测试完成</t>
        </is>
      </c>
      <c r="E35" t="inlineStr">
        <is>
          <t>[{"stage": "LAUNCH", "media": "Google", "media_channel": "YTB", "marketing_funnel": "Awareness", "objective": "Awareness", "media_buy_type": "Reserve", "ad_type": "Masthead（CPM）", "ad_type_budget": 0, "adtype_budget_percentage": "0.0%", "start_date": "20250429", "end_date": "20250519", "key_measurement": "CPM"}, {"stage": "LAUNCH", "media": "Google", "media_channel": "YTB", "marketing_funnel": "Awareness", "objective": "Awareness", "media_buy_type": "Reserve", "ad_type": "YouTube Select", "ad_type_budget": 0, "adtype_budget_percentage": "0.0%", "start_date": "20250429", "end_date": "20250519", "key_measurement": "CPM"}, {"stage": "LAUNCH", "media": "TikTok", "media_channel": "TT", "marketing_funnel": "Awareness", "objective": "Awareness", "media_buy_type": "Reserve", "ad_type": "Brand Takeover", "ad_type_budget": 0, "adtype_budget_percentage": "0.0%", "start_date": "20250429", "end_date": "20250519",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"20250429", "end_date": "20250519", "key_measurement": "CPD"}, {"stage": "OPEN SALE", "media": "Google", "media_channel": "YTB", "marketing_funnel": "Awareness", "objective": "Awareness", "media_buy_type": "Reserve", "ad_type": "Masthead（CPM）", "ad_type_budget": 0, "adtype_budget_percentage": "0.0%", "start_date": "20250628", "end_date": "20250807", "key_measurement": "CPM"}, {"stage": "OPEN SALE", "media": "Google", "media_channel": "YTB", "marketing_funnel": "Awareness", "objective": "Awareness", "media_buy_type": "Reserve", "ad_type": "YouTube Select", "ad_type_budget": 0, "adtype_budget_percentage": "0.0%", "start_date": "20250628", "end_date": "20250807", "key_measurement": "CPM"}, {"stage": "OPEN SALE", "media": "TikTok", "media_channel": "TT", "marketing_funnel": "Awareness", "objective": "Awareness", "media_buy_type": "Reserve", "ad_type": "Brand Takeover", "ad_type_budget": 0, "adtype_budget_percentage": "0.0%", "start_date": "20250628", "end_date": "20250807",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"20250628", "end_date": "20250807",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"20250520", "end_date": "20250627", "key_measurement": "CPM"}, {"stage": "PRE ORDER", "media": "Google", "media_channel": "YTB", "marketing_funnel": "Awareness", "objective": "Awareness", "media_buy_type": "Reserve", "ad_type": "YouTube Select", "ad_type_budget": 0, "adtype_budget_percentage": "0.0%", "start_date": "20250520", "end_date": "20250627", "key_measurement": "CPM"}, {"stage": "PRE ORDER", "media": "TikTok", "media_channel": "TT", "marketing_funnel": "Awareness", "objective": "Awareness", "media_buy_type": "Reserve", "ad_type": "Brand Takeover", "ad_type_budget": 0, "adtype_budget_percentage": "0.0%", "start_date": "20250520", "end_date": "20250627",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"20250520", "end_date": "20250627", "key_measurement": "CPD"}, {"stage": "LAUNCH", "media": "Google", "media_channel": "YTB", "marketing_funnel": "Awareness", "objective": "Awareness", "media_buy_type": "Auction", "ad_type": "YouTube TV", "ad_type_budget": 1612, "adtype_budget_percentage": "0.28%", "start_date": "20250429", "end_date": "20250519", "key_measurement": "CPM"}, {"stage": "LAUNCH", "media": "Meta", "media_channel": "FB&amp;IG", "marketing_funnel": "Awareness", "objective": "Awareness", "media_buy_type": "Auction", "ad_type": "Impressions", "ad_type_budget": 26662, "adtype_budget_percentage": "4.65%", "start_date": "20250429", "end_date": "20250519", "key_measurement": "CPM"}, {"stage": "LAUNCH", "media": "Google", "media_channel": "YTB", "marketing_funnel": "Consideration", "objective": "Engagement", "media_buy_type": "Auction", "ad_type": "VVC", "ad_type_budget": 2049, "adtype_budget_percentage": "0.36%", "start_date": "20250429", "end_date": "20250519", "key_measurement": "CPV"}, {"stage": "LAUNCH", "media": "Google", "media_channel": "YTB", "marketing_funnel": "Consideration", "objective": "Engagement", "media_buy_type": "Auction", "ad_type": "Video Action Campaigns", "ad_type_budget": 467, "adtype_budget_percentage": "0.08%", "start_date": "20250429", "end_date": "20250519", "key_measurement": "CPV"}, {"stage": "LAUNCH", "media": "Meta", "media_channel": "FB&amp;IG", "marketing_funnel": "Consideration", "objective": "Engagement", "media_buy_type": "Auction", "ad_type": "Event Response", "ad_type_budget": 83481, "adtype_budget_percentage": "14.54%", "start_date": "20250429", "end_date": "20250519", "key_measurement": "CPE"}, {"stage": "LAUNCH", "media": "TikTok", "media_channel": "TT", "marketing_funnel": "Traffic", "objective": "Traffic", "media_buy_type": "Auction", "ad_type": "Search Ads", "ad_type_budget": 3677, "adtype_budget_percentage": "0.64%", "start_date": "20250429", "end_date": "20250519", "key_measurement": "CPC"}, {"stage": "OPEN SALE", "media": "Google", "media_channel": "YTB", "marketing_funnel": "Awareness", "objective": "Awareness", "media_buy_type": "Auction", "ad_type": "YouTube TV", "ad_type_budget": 273, "adtype_budget_percentage": "0.05%", "start_date": "20250628", "end_date": "20250807", "key_measurement": "CPM"}, {"stage": "OPEN SALE", "media": "Meta", "media_channel": "FB&amp;IG", "marketing_funnel": "Awareness", "objective": "Awareness", "media_buy_type": "Auction", "ad_type": "Impressions", "ad_type_budget": 47158, "adtype_budget_percentage": "8.22%", "start_date": "20250628", "end_date": "20250807", "key_measurement": "CPM"}, {"stage": "OPEN SALE", "media": "Google", "media_channel": "YTB", "marketing_funnel": "Consideration", "objective": "Engagement", "media_buy_type": "Auction", "ad_type": "VVC", "ad_type_budget": 28573, "adtype_budget_percentage": "4.98%", "start_date": "20250628", "end_date": "20250807", "key_measurement": "CPV"}, {"stage": "OPEN SALE", "media": "Google", "media_channel": "YTB", "marketing_funnel": "Consideration", "objective": "Engagement", "media_buy_type": "Auction", "ad_type": "Video Action Campaigns", "ad_type_budget": 803, "adtype_budget_percentage": "0.14%", "start_date": "20250628", "end_date": "20250807", "key_measurement": "CPV"}, {"stage": "OPEN SALE", "media": "Meta", "media_channel": "FB&amp;IG", "marketing_funnel": "Consideration", "objective": "Engagement", "media_buy_type": "Auction", "ad_type": "Event Response", "ad_type_budget": 138375, "adtype_budget_percentage": "24.11%", "start_date": "20250628", "end_date": "20250807", "key_measurement": "CPE"}, {"stage": "OPEN SALE", "media": "TikTok", "media_channel": "TT", "marketing_funnel": "Traffic", "objective": "Traffic", "media_buy_type": "Auction", "ad_type": "Search Ads", "ad_type_budget": 18832, "adtype_budget_percentage": "3.28%", "start_date": "20250628", "end_date": "20250807", "key_measurement": "CPC"}, {"stage": "PRE ORDER", "media": "Google", "media_channel": "YTB", "marketing_funnel": "Awareness", "objective": "Awareness", "media_buy_type": "Auction", "ad_type": "YouTube TV", "ad_type_budget": 1850, "adtype_budget_percentage": "0.32%", "start_date": "20250520", "end_date": "20250627", "key_measurement": "CPM"}, {"stage": "PRE ORDER", "media": "Meta", "media_channel": "FB&amp;IG", "marketing_funnel": "Awareness", "objective": "Awareness", "media_buy_type": "Auction", "ad_type": "Impressions", "ad_type_budget": 49071, "adtype_budget_percentage": "8.55%", "start_date": "20250520", "end_date": "20250627", "key_measurement": "CPM"}, {"stage": "PRE ORDER", "media": "Google", "media_channel": "YTB", "marketing_funnel": "Consideration", "objective": "Engagement", "media_buy_type": "Auction", "ad_type": "VVC", "ad_type_budget": 20160, "adtype_budget_percentage": "3.51%", "start_date": "20250520", "end_date": "20250627", "key_measurement": "CPV"}, {"stage": "PRE ORDER", "media": "Google", "media_channel": "YTB", "marketing_funnel": "Consideration", "objective": "Engagement", "media_buy_type": "Auction", "ad_type": "Video Action Campaigns", "ad_type_budget": 1667, "adtype_budget_percentage": "0.29%", "start_date": "20250520", "end_date": "20250627", "key_measurement": "CPV"}, {"stage": "PRE ORDER", "media": "Meta", "media_channel": "FB&amp;IG", "marketing_funnel": "Consideration", "objective": "Engagement", "media_buy_type": "Auction", "ad_type": "Event Response", "ad_type_budget": 143017, "adtype_budget_percentage": "24.92%", "start_date": "20250520", "end_date": "20250627", "key_measurement": "CPE"}, {"stage": "PRE ORDER", "media": "TikTok", "media_channel": "TT", "marketing_funnel": "Traffic", "objective": "Traffic", "media_buy_type": "Auction", "ad_type": "Search Ads", "ad_type_budget": 6243, "adtype_budget_percentage": "1.09%", "start_date": "20250520", "end_date": "20250627", "key_measurement": "CPC"}]</t>
        </is>
      </c>
      <c r="F35" t="n">
        <v>87.95999999999999</v>
      </c>
      <c r="G35" t="n">
        <v>0.11</v>
      </c>
      <c r="H35" t="n">
        <v>87.54000000000001</v>
      </c>
      <c r="I35" t="n">
        <v>0.19</v>
      </c>
      <c r="J35" t="inlineStr">
        <is>
          <t>[]</t>
        </is>
      </c>
      <c r="K35" t="inlineStr">
        <is>
          <t>[]</t>
        </is>
      </c>
      <c r="L35" t="inlineStr">
        <is>
          <t>{}</t>
        </is>
      </c>
      <c r="M35" t="inlineStr">
        <is>
          <t>{}</t>
        </is>
      </c>
      <c r="N35" t="inlineStr">
        <is>
          <t>{}</t>
        </is>
      </c>
      <c r="O35" t="inlineStr">
        <is>
          <t>{}</t>
        </is>
      </c>
      <c r="P35" t="inlineStr">
        <is>
          <t>{}</t>
        </is>
      </c>
      <c r="Q35" t="inlineStr">
        <is>
          <t>{}</t>
        </is>
      </c>
      <c r="R35" t="inlineStr">
        <is>
          <t>{}</t>
        </is>
      </c>
      <c r="S35" t="inlineStr">
        <is>
          <t>test_results\split_cases_20250403103755_media_plan.json</t>
        </is>
      </c>
      <c r="T35" t="inlineStr">
        <is>
          <t>test_results\split_cases_20250403103755_result.json</t>
        </is>
      </c>
    </row>
    <row r="36">
      <c r="A36" t="inlineStr">
        <is>
          <t>split_cases_20250403103755</t>
        </is>
      </c>
      <c r="B36" t="inlineStr">
        <is>
          <t>a17f9a9a-03b1-4df1-bda0-9faa2ebf8d07</t>
        </is>
      </c>
      <c r="C36" t="inlineStr">
        <is>
          <t>成功</t>
        </is>
      </c>
      <c r="D36" t="inlineStr">
        <is>
          <t>测试完成</t>
        </is>
      </c>
      <c r="E36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"20250413", "end_date": "20250523", "key_measurement": "CPD"}, {"stage": "LAUNCH", "media": "Google", "media_channel": "YTB", "marketing_funnel": "Awareness", "objective": "Awareness", "media_buy_type": "Reserve", "ad_type": "Masthead（CPH）", "ad_type_budget": 0, "adtype_budget_percentage": "0.0%", "start_date": "20250413", "end_date": "20250523", "key_measurement": "CPH"}, {"stage": "LAUNCH", "media": "TikTok", "media_channel": "TT", "marketing_funnel": "Awareness", "objective": "Awareness", "media_buy_type": "Reserve", "ad_type": "TopView-CPD", "ad_type_budget": 0, "adtype_budget_percentage": "0.0%", "start_date": "20250413", "end_date": "20250523",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"20250524", "end_date": "20250723",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"20250524", "end_date": "20250723", "key_measurement": "CPH"}, {"stage": "PRE ORDER", "media": "TikTok", "media_channel": "TT", "marketing_funnel": "Awareness", "objective": "Awareness", "media_buy_type": "Reserve", "ad_type": "TopView-CPD", "ad_type_budget": 0, "adtype_budget_percentage": "0.0%", "start_date": "20250524", "end_date": "20250723", "key_measurement": "CPD"}, {"stage": "LAUNCH", "media": "Google", "media_channel": "YTB", "marketing_funnel": "Awareness", "objective": "Awareness", "media_buy_type": "Auction", "ad_type": "Infeed Video For Reach", "ad_type_budget": 42328, "adtype_budget_percentage": "6.96%", "start_date": "20250413", "end_date": "20250523", "key_measurement": "CPM"}, {"stage": "LAUNCH", "media": "Google", "media_channel": "GG", "marketing_funnel": "Awareness", "objective": "Awareness", "media_buy_type": "Auction", "ad_type": "Search（CPM）", "ad_type_budget": 2, "adtype_budget_percentage": "0.0%", "start_date": "20250413", "end_date": "20250523", "key_measurement": "CPM"}, {"stage": "LAUNCH", "media": "Google", "media_channel": "YTB", "marketing_funnel": "Awareness", "objective": "Awareness", "media_buy_type": "Auction", "ad_type": "Shorts", "ad_type_budget": 6328, "adtype_budget_percentage": "1.04%", "start_date": "20250413", "end_date": "20250523", "key_measurement": "CPM"}, {"stage": "LAUNCH", "media": "Meta", "media_channel": "FB&amp;IG", "marketing_funnel": "Consideration", "objective": "Engagement", "media_buy_type": "Auction", "ad_type": "Page Like", "ad_type_budget": 1699, "adtype_budget_percentage": "0.28%", "start_date": "20250413", "end_date": "20250523", "key_measurement": "CPE"}, {"stage": "LAUNCH", "media": "Meta", "media_channel": "FB&amp;IG", "marketing_funnel": "Consideration", "objective": "Engagement", "media_buy_type": "Auction", "ad_type": "Post Engagement", "ad_type_budget": 1688, "adtype_budget_percentage": "0.28%", "start_date": "20250413", "end_date": "20250523", "key_measurement": "CPE"}, {"stage": "LAUNCH", "media": "TikTok", "media_channel": "TT", "marketing_funnel": "Consideration", "objective": "Engagement", "media_buy_type": "Auction", "ad_type": "Page Visits", "ad_type_budget": 25085, "adtype_budget_percentage": "4.13%", "start_date": "20250413", "end_date": "20250523", "key_measurement": "CPE"}, {"stage": "LAUNCH", "media": "Google", "media_channel": "GG", "marketing_funnel": "Conversion", "objective": "Conversion", "media_buy_type": "Auction", "ad_type": "Local", "ad_type_budget": 26164, "adtype_budget_percentage": "4.3%", "start_date": "20250413", "end_date": "20250523", "key_measurement": "CPL"}, {"stage": "LAUNCH", "media": "Meta", "media_channel": "FB&amp;IG", "marketing_funnel": "Conversion", "objective": "Sales", "media_buy_type": "Auction", "ad_type": "Catalog Sales", "ad_type_budget": 37648, "adtype_budget_percentage": "6.19%", "start_date": "20250413", "end_date": "20250523", "key_measurement": "CPP"}, {"stage": "LAUNCH", "media": "TikTok", "media_channel": "TT", "marketing_funnel": "Conversion", "objective": "Conversion", "media_buy_type": "Auction", "ad_type": "GMV Max", "ad_type_budget": 29438, "adtype_budget_percentage": "4.84%", "start_date": "20250413", "end_date": "20250523", "key_measurement": "CPP"}, {"stage": "LAUNCH", "media": "Google", "media_channel": "GG", "marketing_funnel": "Traffic", "objective": "Traffic", "media_buy_type": "Auction", "ad_type": "Gmail", "ad_type_budget": 74954, "adtype_budget_percentage": "12.33%", "start_date": "20250413", "end_date": "20250523", "key_measurement": "CPC"}, {"stage": "PRE ORDER", "media": "Google", "media_channel": "YTB", "marketing_funnel": "Awareness", "objective": "Awareness", "media_buy_type": "Auction", "ad_type": "Infeed Video For Reach", "ad_type_budget": 205072, "adtype_budget_percentage": "33.74%", "start_date": "20250524", "end_date": "20250723", "key_measurement": "CPM"}, {"stage": "PRE ORDER", "media": "Google", "media_channel": "GG", "marketing_funnel": "Awareness", "objective": "Awareness", "media_buy_type": "Auction", "ad_type": "Search（CPM）", "ad_type_budget": 4030, "adtype_budget_percentage": "0.66%", "start_date": "20250524", "end_date": "20250723", "key_measurement": "CPM"}, {"stage": "PRE ORDER", "media": "Google", "media_channel": "YTB", "marketing_funnel": "Awareness", "objective": "Awareness", "media_buy_type": "Auction", "ad_type": "Shorts", "ad_type_budget": 6746, "adtype_budget_percentage": "1.11%", "start_date": "20250524", "end_date": "20250723", "key_measurement": "CPM"}, {"stage": "PRE ORDER", "media": "Meta", "media_channel": "FB&amp;IG", "marketing_funnel": "Consideration", "objective": "Engagement", "media_buy_type": "Auction", "ad_type": "Page Like", "ad_type_budget": 23919, "adtype_budget_percentage": "3.93%", "start_date": "20250524", "end_date": "20250723", "key_measurement": "CPE"}, {"stage": "PRE ORDER", "media": "Meta", "media_channel": "FB&amp;IG", "marketing_funnel": "Consideration", "objective": "Engagement", "media_buy_type": "Auction", "ad_type": "Post Engagement", "ad_type_budget": 4140, "adtype_budget_percentage": "0.68%", "start_date": "20250524", "end_date": "20250723", "key_measurement": "CPE"}, {"stage": "PRE ORDER", "media": "TikTok", "media_channel": "TT", "marketing_funnel": "Consideration", "objective": "Engagement", "media_buy_type": "Auction", "ad_type": "Page Visits", "ad_type_budget": 26891, "adtype_budget_percentage": "4.42%", "start_date": "20250524", "end_date": "20250723", "key_measurement": "CPE"}, {"stage": "PRE ORDER", "media": "Google", "media_channel": "GG", "marketing_funnel": "Conversion", "objective": "Conversion", "media_buy_type": "Auction", "ad_type": "Local", "ad_type_budget": 22874, "adtype_budget_percentage": "3.76%", "start_date": "20250524", "end_date": "20250723", "key_measurement": "CPL"}, {"stage": "PRE ORDER", "media": "Meta", "media_channel": "FB&amp;IG", "marketing_funnel": "Conversion", "objective": "Sales", "media_buy_type": "Auction", "ad_type": "Catalog Sales", "ad_type_budget": 2074, "adtype_budget_percentage": "0.34%", "start_date": "20250524", "end_date": "20250723", "key_measurement": "CPP"}, {"stage": "PRE ORDER", "media": "TikTok", "media_channel": "TT", "marketing_funnel": "Conversion", "objective": "Conversion", "media_buy_type": "Auction", "ad_type": "GMV Max", "ad_type_budget": 31503, "adtype_budget_percentage": "5.18%", "start_date": "20250524", "end_date": "20250723", "key_measurement": "CPP"}, {"stage": "PRE ORDER", "media": "Google", "media_channel": "GG", "marketing_funnel": "Traffic", "objective": "Traffic", "media_buy_type": "Auction", "ad_type": "Gmail", "ad_type_budget": 6575, "adtype_budget_percentage": "1.08%", "start_date": "20250524", "end_date": "20250723", "key_measurement": "CPC"}, {"stage": "PRE ORDER", "media": "Meta", "media_channel": "FB&amp;IG", "marketing_funnel": "Consideration", "objective": "Engagement", "media_buy_type": "Auction", "ad_type": "Post Engagement", "ad_type_budget": 1813, "adtype_budget_percentage": "0.3%", "start_date": "20250524", "end_date": "20250723", "key_measurement": "CPE"}, {"stage": "PRE ORDER", "media": "TikTok", "media_channel": "TT", "marketing_funnel": "Consideration", "objective": "Engagement", "media_buy_type": "Auction", "ad_type": "Page Visits", "ad_type_budget": 26890, "adtype_budget_percentage": "4.42%", "start_date": "20250524", "end_date": "20250723", "key_measurement": "CPE"}]</t>
        </is>
      </c>
      <c r="F36" t="n">
        <v>88.12</v>
      </c>
      <c r="G36" t="n">
        <v>0.11</v>
      </c>
      <c r="H36" t="n">
        <v>87.7</v>
      </c>
      <c r="I36" t="n">
        <v>0.23</v>
      </c>
      <c r="J36" t="inlineStr">
        <is>
          <t>[]</t>
        </is>
      </c>
      <c r="K36" t="inlineStr">
        <is>
          <t>[]</t>
        </is>
      </c>
      <c r="L36" t="inlineStr">
        <is>
          <t>{}</t>
        </is>
      </c>
      <c r="M36" t="inlineStr">
        <is>
          <t>{}</t>
        </is>
      </c>
      <c r="N36" t="inlineStr">
        <is>
          <t>{}</t>
        </is>
      </c>
      <c r="O36" t="inlineStr">
        <is>
          <t>{
 "Awareness": {
  "brief_budget": 250439.0,
  "media_plan_budget": 264506.0,
  "difference": 14067.0,
  "percentage": 2.3141803800539926
 },
 "Consideration": {
  "brief_budget": 128684.0,
  "media_plan_budget": 112125.0,
  "difference": 16559.0,
  "percentage": 2.724142526005123
 }
}</t>
        </is>
      </c>
      <c r="P36" t="inlineStr">
        <is>
          <t>{}</t>
        </is>
      </c>
      <c r="Q36" t="inlineStr">
        <is>
          <t>{}</t>
        </is>
      </c>
      <c r="R36" t="inlineStr">
        <is>
          <t>{}</t>
        </is>
      </c>
      <c r="S36" t="inlineStr">
        <is>
          <t>test_results\split_cases_20250403103755_media_plan.json</t>
        </is>
      </c>
      <c r="T36" t="inlineStr">
        <is>
          <t>test_results\split_cases_20250403103755_result.json</t>
        </is>
      </c>
    </row>
    <row r="37">
      <c r="A37" t="inlineStr">
        <is>
          <t>split_cases_20250403103755</t>
        </is>
      </c>
      <c r="B37" t="inlineStr">
        <is>
          <t>f2465d66-9282-428a-bb51-b2d793339610</t>
        </is>
      </c>
      <c r="C37" t="inlineStr">
        <is>
          <t>成功</t>
        </is>
      </c>
      <c r="D37" t="inlineStr">
        <is>
          <t>测试完成</t>
        </is>
      </c>
      <c r="E37" t="inlineStr">
        <is>
          <t>[{"stage": "LAUNCH", "media": "Google", "media_channel": "YTB", "marketing_funnel": "Awareness", "objective": "Awareness", "media_buy_type": "Reserve", "ad_type": "YouTube Select", "ad_type_budget": 0, "adtype_budget_percentage": "0.0%", "start_date": "20250517", "end_date": "20250523", "key_measurement": "CPM"}, {"stage": "LAUNCH", "media": "TikTok", "media_channel": "TT", "marketing_funnel": "Awareness", "objective": "Awareness", "media_buy_type": "Reserve", "ad_type": "Hashtag Challenge", "ad_type_budget": 0, "adtype_budget_percentage": "0.0%", "start_date": "20250517", "end_date": "20250523", "key_measurement": "CPD"}, {"stage": "OPEN SALE", "media": "Google", "media_channel": "YTB", "marketing_funnel": "Awareness", "objective": "Awareness", "media_buy_type": "Reserve", "ad_type": "YouTube Select", "ad_type_budget": 0, "adtype_budget_percentage": "0.0%", "start_date": "20250527", "end_date": "20250706", "key_measurement": "CPM"}, {"stage": "OPEN SALE", "media": "TikTok", "media_channel": "TT", "marketing_funnel": "Awareness", "objective": "Awareness", "media_buy_type": "Reserve", "ad_type": "Hashtag Challenge", "ad_type_budget": 0, "adtype_budget_percentage": "0.0%", "start_date": "20250527", "end_date": "20250706", "key_measurement": "CPD"}, {"stage": "PRE ORDER", "media": "Google", "media_channel": "YTB", "marketing_funnel": "Awareness", "objective": "Awareness", "media_buy_type": "Reserve", "ad_type": "YouTube Select", "ad_type_budget": 0, "adtype_budget_percentage": "0.0%", "start_date": "20250524", "end_date": "20250526", "key_measurement": "CPM"}, {"stage": "PRE ORDER", "media": "TikTok", "media_channel": "TT", "marketing_funnel": "Awareness", "objective": "Awareness", "media_buy_type": "Reserve", "ad_type": "Hashtag Challenge", "ad_type_budget": 0, "adtype_budget_percentage": "0.0%", "start_date": "20250524", "end_date": "20250526", "key_measurement": "CPD"}, {"stage": "PREHEAT", "media": "Google", "media_channel": "YTB", "marketing_funnel": "Awareness", "objective": "Awareness", "media_buy_type": "Reserve", "ad_type": "YouTube Select", "ad_type_budget": 0, "adtype_budget_percentage": "0.0%", "start_date": "20250405", "end_date": "20250516", "key_measurement": "CPM"}, {"stage": "PREHEAT", "media": "TikTok", "media_channel": "TT", "marketing_funnel": "Awareness", "objective": "Awareness", "media_buy_type": "Reserve", "ad_type": "Hashtag Challenge", "ad_type_budget": 0, "adtype_budget_percentage": "0.0%", "start_date": "20250405", "end_date": "20250516", "key_measurement": "CPD"}, {"stage": "SUSTAIN", "media": "Google", "media_channel": "YTB", "marketing_funnel": "Awareness", "objective": "Awareness", "media_buy_type": "Reserve", "ad_type": "YouTube Select", "ad_type_budget": 0, "adtype_budget_percentage": "0.0%", "start_date": "20250707", "end_date": "20250707", "key_measurement": "CPM"}, {"stage": "SUSTAIN", "media": "TikTok", "media_channel": "TT", "marketing_funnel": "Awareness", "objective": "Awareness", "media_buy_type": "Reserve", "ad_type": "Hashtag Challenge", "ad_type_budget": 0, "adtype_budget_percentage": "0.0%", "start_date": "20250707", "end_date": "20250707", "key_measurement": "CPD"}, {"stage": "LAUNCH", "media": "Google", "media_channel": "YTB", "marketing_funnel": "Awareness", "objective": "Awareness", "media_buy_type": "Auction", "ad_type": "Bumper", "ad_type_budget": 41431, "adtype_budget_percentage": "6.59%", "start_date": "20250517", "end_date": "20250523", "key_measurement": "CPM"}, {"stage": "LAUNCH", "media": "Google", "media_channel": "YTB", "marketing_funnel": "Awareness", "objective": "Awareness", "media_buy_type": "Auction", "ad_type": "Video Reach Campaign", "ad_type_budget": 5021, "adtype_budget_percentage": "0.8%", "start_date": "20250517", "end_date": "20250523", "key_measurement": "CPM"}, {"stage": "LAUNCH", "media": "TikTok", "media_channel": "TT", "marketing_funnel": "Awareness", "objective": "Awareness", "media_buy_type": "Auction", "ad_type": "Spark Ads-CPM", "ad_type_budget": 33, "adtype_budget_percentage": "0.01%", "start_date": "20250517", "end_date": "20250523", "key_measurement": "CPM"}, {"stage": "LAUNCH", "media": "Google", "media_channel": "YTB", "marketing_funnel": "Consideration", "objective": "Engagement", "media_buy_type": "Auction", "ad_type": "VAC", "ad_type_budget": 506, "adtype_budget_percentage": "0.08%", "start_date": "20250517", "end_date": "20250523", "key_measurement": "CPV"}, {"stage": "OPEN SALE", "media": "Google", "media_channel": "YTB", "marketing_funnel": "Awareness", "objective": "Awareness", "media_buy_type": "Auction", "ad_type": "Bumper", "ad_type_budget": 114794, "adtype_budget_percentage": "18.25%", "start_date": "20250527", "end_date": "20250706", "key_measurement": "CPM"}, {"stage": "OPEN SALE", "media": "Google", "media_channel": "YTB", "marketing_funnel": "Awareness", "objective": "Awareness", "media_buy_type": "Auction", "ad_type": "Video Reach Campaign", "ad_type_budget": 114794, "adtype_budget_percentage": "18.25%", "start_date": "20250527", "end_date": "20250706", "key_measurement": "CPM"}, {"stage": "OPEN SALE", "media": "TikTok", "media_channel": "TT", "marketing_funnel": "Awareness", "objective": "Awareness", "media_buy_type": "Auction", "ad_type": "Spark Ads-CPM", "ad_type_budget": 20480, "adtype_budget_percentage": "3.26%", "start_date": "20250527", "end_date": "20250706", "key_measurement": "CPM"}, {"stage": "OPEN SALE", "media": "Google", "media_channel": "YTB", "marketing_funnel": "Consideration", "objective": "Engagement", "media_buy_type": "Auction", "ad_type": "VAC", "ad_type_budget": 16398, "adtype_budget_percentage": "2.61%", "start_date": "20250527", "end_date": "20250706", "key_measurement": "CPV"}, {"stage": "OPEN SALE", "media": "TikTok", "media_channel": "TT", "marketing_funnel": "Conversion", "objective": "App Promotion", "media_buy_type": "Auction", "ad_type": "App Retargeting", "ad_type_budget": 5243, "adtype_budget_percentage": "0.83%", "start_date": "20250527", "end_date": "20250706", "key_measurement": "CPE"}, {"stage": "PRE ORDER", "media": "Google", "media_channel": "YTB", "marketing_funnel": "Awareness", "objective": "Awareness", "media_buy_type": "Auction", "ad_type": "Bumper", "ad_type_budget": 8518, "adtype_budget_percentage": "1.35%", "start_date": "20250524", "end_date": "20250526", "key_measurement": "CPM"}, {"stage": "PRE ORDER", "media": "Google", "media_channel": "YTB", "marketing_funnel": "Awareness", "objective": "Awareness", "media_buy_type": "Auction", "ad_type": "Video Reach Campaign", "ad_type_budget": 9447, "adtype_budget_percentage": "1.5%", "start_date": "20250524", "end_date": "20250526", "key_measurement": "CPM"}, {"stage": "PRE ORDER", "media": "TikTok", "media_channel": "TT", "marketing_funnel": "Awareness", "objective": "Awareness", "media_buy_type": "Auction", "ad_type": "Spark Ads-CPM", "ad_type_budget": 26, "adtype_budget_percentage": "0.0%", "start_date": "20250524", "end_date": "20250526", "key_measurement": "CPM"}, {"stage": "PRE ORDER", "media": "Google", "media_channel": "YTB", "marketing_funnel": "Consideration", "objective": "Engagement", "media_buy_type": "Auction", "ad_type": "VAC", "ad_type_budget": 1334, "adtype_budget_percentage": "0.21%", "start_date": "20250524", "end_date": "20250526", "key_measurement": "CPV"}, {"stage": "PREHEAT", "media": "Google", "media_channel": "YTB", "marketing_funnel": "Awareness", "objective": "Awareness", "media_buy_type": "Auction", "ad_type": "Bumper", "ad_type_budget": 274678, "adtype_budget_percentage": "43.66%", "start_date": "20250405", "end_date": "20250516", "key_measurement": "CPM"}, {"stage": "PREHEAT", "media": "Google", "media_channel": "YTB", "marketing_funnel": "Awareness", "objective": "Awareness", "media_buy_type": "Auction", "ad_type": "Video Reach Campaign", "ad_type_budget": 7569, "adtype_budget_percentage": "1.2%", "start_date": "20250405", "end_date": "20250516", "key_measurement": "CPM"}, {"stage": "PREHEAT", "media": "TikTok", "media_channel": "TT", "marketing_funnel": "Awareness", "objective": "Awareness", "media_buy_type": "Auction", "ad_type": "Spark Ads-CPM", "ad_type_budget": 249, "adtype_budget_percentage": "0.04%", "start_date": "20250405", "end_date": "20250516", "key_measurement": "CPM"}, {"stage": "PREHEAT", "media": "Google", "media_channel": "YTB", "marketing_funnel": "Consideration", "objective": "Engagement", "media_buy_type": "Auction", "ad_type": "VAC", "ad_type_budget": 1334, "adtype_budget_percentage": "0.21%", "start_date": "20250405", "end_date": "20250516", "key_measurement": "CPV"}, {"stage": "PREHEAT", "media": "TikTok", "media_channel": "TT", "marketing_funnel": "Conversion", "objective": "App Promotion", "media_buy_type": "Auction", "ad_type": "App Retargeting", "ad_type_budget": 145, "adtype_budget_percentage": "0.02%", "start_date": "20250405", "end_date": "20250516", "key_measurement": "CPE"}, {"stage": "SUSTAIN", "media": "Google", "media_channel": "YTB", "marketing_funnel": "Awareness", "objective": "Awareness", "media_buy_type": "Auction", "ad_type": "Bumper", "ad_type_budget": 3110, "adtype_budget_percentage": "0.49%", "start_date": "20250707", "end_date": "20250707", "key_measurement": "CPM"}, {"stage": "SUSTAIN", "media": "Google", "media_channel": "YTB", "marketing_funnel": "Awareness", "objective": "Awareness", "media_buy_type": "Auction", "ad_type": "Video Reach Campaign", "ad_type_budget": 3513, "adtype_budget_percentage": "0.56%", "start_date": "20250707", "end_date": "20250707", "key_measurement": "CPM"}, {"stage": "SUSTAIN", "media": "Google", "media_channel": "YTB", "marketing_funnel": "Consideration", "objective": "Engagement", "media_buy_type": "Auction", "ad_type": "VAC", "ad_type_budget": 483, "adtype_budget_percentage": "0.08%", "start_date": "20250707", "end_date": "20250707", "key_measurement": "CPV"}]</t>
        </is>
      </c>
      <c r="F37" t="n">
        <v>108.33</v>
      </c>
      <c r="G37" t="n">
        <v>0.1</v>
      </c>
      <c r="H37" t="n">
        <v>107.98</v>
      </c>
      <c r="I37" t="n">
        <v>0.16</v>
      </c>
      <c r="J37" t="inlineStr">
        <is>
          <t>[]</t>
        </is>
      </c>
      <c r="K37" t="inlineStr">
        <is>
          <t>[]</t>
        </is>
      </c>
      <c r="L37" t="inlineStr">
        <is>
          <t>{}</t>
        </is>
      </c>
      <c r="M37" t="inlineStr">
        <is>
          <t>{}</t>
        </is>
      </c>
      <c r="N37" t="inlineStr">
        <is>
          <t>{}</t>
        </is>
      </c>
      <c r="O37" t="inlineStr">
        <is>
          <t>{}</t>
        </is>
      </c>
      <c r="P37" t="inlineStr">
        <is>
          <t>{}</t>
        </is>
      </c>
      <c r="Q37" t="inlineStr">
        <is>
          <t>{}</t>
        </is>
      </c>
      <c r="R37" t="inlineStr">
        <is>
          <t>{}</t>
        </is>
      </c>
      <c r="S37" t="inlineStr">
        <is>
          <t>test_results\split_cases_20250403103755_media_plan.json</t>
        </is>
      </c>
      <c r="T37" t="inlineStr">
        <is>
          <t>test_results\split_cases_20250403103755_result.json</t>
        </is>
      </c>
    </row>
    <row r="38">
      <c r="A38" t="inlineStr">
        <is>
          <t>split_cases_20250403103755</t>
        </is>
      </c>
      <c r="B38" t="inlineStr">
        <is>
          <t>56c92901-25d4-480c-91ef-2f47bfada224</t>
        </is>
      </c>
      <c r="C38" t="inlineStr">
        <is>
          <t>成功</t>
        </is>
      </c>
      <c r="D38" t="inlineStr">
        <is>
          <t>测试完成</t>
        </is>
      </c>
      <c r="E38" t="inlineStr">
        <is>
          <t>[{"stage": "LAUNCH", "media": "Meta", "media_channel": "IG", "marketing_funnel": "Awareness", "objective": "Awareness", "media_buy_type": "Reserve", "ad_type": "Reach-R", "ad_type_budget": 0, "adtype_budget_percentage": "0.0%", "start_date": "20250418", "end_date": "20250630", "key_measurement": "CPD"}, {"stage": "LAUNCH", "media": "Meta", "media_channel": "FB", "marketing_funnel": "Awareness", "objective": "Awareness", "media_buy_type": "Reserve", "ad_type": "Thruplay-R", "ad_type_budget": 0, "adtype_budget_percentage": "0.0%", "start_date": "20250418", "end_date": "20250630", "key_measurement": "CPD"}, {"stage": "LAUNCH", "media": "Meta", "media_channel": "FB", "marketing_funnel": "Awareness", "objective": "Awareness", "media_buy_type": "Reserve", "ad_type": "Reach-R", "ad_type_budget": 0, "adtype_budget_percentage": "0.0%", "start_date": "20250418", "end_date": "20250630", "key_measurement": "CPD"}, {"stage": "PRE ORDER", "media": "Meta", "media_channel": "FB", "marketing_funnel": "Awareness", "objective": "Awareness", "media_buy_type": "Reserve", "ad_type": "Reach-R", "ad_type_budget": 0, "adtype_budget_percentage": "0.0%", "start_date": "20250701", "end_date": "20250715", "key_measurement": "CPD"}, {"stage": "PRE ORDER", "media": "Meta", "media_channel": "IG", "marketing_funnel": "Awareness", "objective": "Awareness", "media_buy_type": "Reserve", "ad_type": "Thruplay-R", "ad_type_budget": 0, "adtype_budget_percentage": "0.0%", "start_date": "20250701", "end_date": "20250715", "key_measurement": "CPD"}, {"stage": "PRE ORDER", "media": "Meta", "media_channel": "IG", "marketing_funnel": "Awareness", "objective": "Awareness", "media_buy_type": "Reserve", "ad_type": "Reach-R", "ad_type_budget": 0, "adtype_budget_percentage": "0.0%", "start_date": "20250701", "end_date": "20250715", "key_measurement": "CPD"}, {"stage": "LAUNCH", "media": "Meta", "media_channel": "FB", "marketing_funnel": "Awareness", "objective": "Awareness", "media_buy_type": "Auction", "ad_type": "Thruplay", "ad_type_budget": 54208, "adtype_budget_percentage": "8.23%", "start_date": "20250418", "end_date": "20250630", "key_measurement": "CPM"}, {"stage": "LAUNCH", "media": "Meta", "media_channel": "IG", "marketing_funnel": "Traffic", "objective": "Traffic", "media_buy_type": "Auction", "ad_type": "Traffic", "ad_type_budget": 49072, "adtype_budget_percentage": "7.45%", "start_date": "20250418", "end_date": "20250630", "key_measurement": "CPC"}, {"stage": "LAUNCH", "media": "Meta", "media_channel": "FB", "marketing_funnel": "Traffic", "objective": "Traffic", "media_buy_type": "Auction", "ad_type": "Traffic", "ad_type_budget": 443942, "adtype_budget_percentage": "67.4%", "start_date": "20250418", "end_date": "20250630", "key_measurement": "CPC"}, {"stage": "PRE ORDER", "media": "Meta", "media_channel": "IG", "marketing_funnel": "Awareness", "objective": "Awareness", "media_buy_type": "Auction", "ad_type": "Thruplay", "ad_type_budget": 5074, "adtype_budget_percentage": "0.77%", "start_date": "20250701", "end_date": "20250715", "key_measurement": "CPM"}, {"stage": "PRE ORDER", "media": "Meta", "media_channel": "IG", "marketing_funnel": "Traffic", "objective": "Traffic", "media_buy_type": "Auction", "ad_type": "Traffic", "ad_type_budget": 5072, "adtype_budget_percentage": "0.77%", "start_date": "20250701", "end_date": "20250715", "key_measurement": "CPC"}, {"stage": "PRE ORDER", "media": "Meta", "media_channel": "FB", "marketing_funnel": "Traffic", "objective": "Traffic", "media_buy_type": "Auction", "ad_type": "Traffic", "ad_type_budget": 101301, "adtype_budget_percentage": "15.38%", "start_date": "20250701", "end_date": "20250715", "key_measurement": "CPC"}]</t>
        </is>
      </c>
      <c r="F38" t="n">
        <v>47.53</v>
      </c>
      <c r="G38" t="n">
        <v>0.12</v>
      </c>
      <c r="H38" t="n">
        <v>47.15</v>
      </c>
      <c r="I38" t="n">
        <v>0.22</v>
      </c>
      <c r="J38" t="inlineStr">
        <is>
          <t>[]</t>
        </is>
      </c>
      <c r="K38" t="inlineStr">
        <is>
          <t>[]</t>
        </is>
      </c>
      <c r="L38" t="inlineStr">
        <is>
          <t>{}</t>
        </is>
      </c>
      <c r="M38" t="inlineStr">
        <is>
          <t>{}</t>
        </is>
      </c>
      <c r="N38" t="inlineStr">
        <is>
          <t>{}</t>
        </is>
      </c>
      <c r="O38" t="inlineStr">
        <is>
          <t>{}</t>
        </is>
      </c>
      <c r="P38" t="inlineStr">
        <is>
          <t>{}</t>
        </is>
      </c>
      <c r="Q38" t="inlineStr">
        <is>
          <t>{}</t>
        </is>
      </c>
      <c r="R38" t="inlineStr">
        <is>
          <t>{}</t>
        </is>
      </c>
      <c r="S38" t="inlineStr">
        <is>
          <t>test_results\split_cases_20250403103755_media_plan.json</t>
        </is>
      </c>
      <c r="T38" t="inlineStr">
        <is>
          <t>test_results\split_cases_20250403103755_result.json</t>
        </is>
      </c>
    </row>
    <row r="39">
      <c r="A39" t="inlineStr">
        <is>
          <t>split_cases_20250403103755</t>
        </is>
      </c>
      <c r="B39" t="inlineStr">
        <is>
          <t>cd53cef7-dd3d-452e-a8e6-9b57db0e0d33</t>
        </is>
      </c>
      <c r="C39" t="inlineStr">
        <is>
          <t>成功</t>
        </is>
      </c>
      <c r="D39" t="inlineStr">
        <is>
          <t>测试完成</t>
        </is>
      </c>
      <c r="E39" t="inlineStr">
        <is>
          <t>[{"stage": "PREHEAT", "media": "Google", "media_channel": "YTB", "marketing_funnel": "Awareness", "objective": "Awareness", "media_buy_type": "Reserve", "ad_type": "YouTube Select", "ad_type_budget": 0, "adtype_budget_percentage": "0.0%", "start_date": "20250502", "end_date": "20250502", "key_measurement": "CPM"}, {"stage": "PREHEAT", "media": "Meta", "media_channel": "FB", "marketing_funnel": "Awareness", "objective": "Awareness", "media_buy_type": "Reserve", "ad_type": "Thruplay-R", "ad_type_budget": 0, "adtype_budget_percentage": "0.0%", "start_date": "20250502", "end_date": "20250502", "key_measurement": "CPD"}, {"stage": "PREHEAT", "media": "Meta", "media_channel": "IG", "marketing_funnel": "Consideration", "objective": "Engagement", "media_buy_type": "Reserve", "ad_type": "Video Views-R", "ad_type_budget": 0, "adtype_budget_percentage": "0.0%", "start_date": "20250502", "end_date": "20250502", "key_measurement": "CPD"}, {"stage": "LAUNCH", "media": "Google", "media_channel": "YTB", "marketing_funnel": "Awareness", "objective": "Awareness", "media_buy_type": "Reserve", "ad_type": "YouTube Select", "ad_type_budget": 0, "adtype_budget_percentage": "0.0%", "start_date": "20250503", "end_date": "20250628", "key_measurement": "CPM"}, {"stage": "LAUNCH", "media": "Meta", "media_channel": "IG", "marketing_funnel": "Awareness", "objective": "Awareness", "media_buy_type": "Reserve", "ad_type": "Thruplay-R", "ad_type_budget": 0, "adtype_budget_percentage": "0.0%", "start_date": "20250503", "end_date": "20250628", "key_measurement": "CPD"}, {"stage": "LAUNCH", "media": "Meta", "media_channel": "IG", "marketing_funnel": "Consideration", "objective": "Engagement", "media_buy_type": "Reserve", "ad_type": "Video Views-R", "ad_type_budget": 0, "adtype_budget_percentage": "0.0%", "start_date": "20250503", "end_date": "20250628", "key_measurement": "CPD"}, {"stage": "OPEN SALE", "media": "Google", "media_channel": "YTB", "marketing_funnel": "Awareness", "objective": "Awareness", "media_buy_type": "Reserve", "ad_type": "YouTube Select", "ad_type_budget": 0, "adtype_budget_percentage": "0.0%", "start_date": "20250710", "end_date": "20250713", "key_measurement": "CPM"}, {"stage": "OPEN SALE", "media": "Meta", "media_channel": "IG", "marketing_funnel": "Awareness", "objective": "Awareness", "media_buy_type": "Reserve", "ad_type": "Thruplay-R", "ad_type_budget": 0, "adtype_budget_percentage": "0.0%", "start_date": "20250710", "end_date": "20250713", "key_measurement": "CPD"}, {"stage": "OPEN SALE", "media": "Meta", "media_channel": "IG", "marketing_funnel": "Consideration", "objective": "Engagement", "media_buy_type": "Reserve", "ad_type": "Video Views-R", "ad_type_budget": 0, "adtype_budget_percentage": "0.0%", "start_date": "20250710", "end_date": "20250713", "key_measurement": "CPD"}, {"stage": "PRE ORDER", "media": "Google", "media_channel": "YTB", "marketing_funnel": "Awareness", "objective": "Awareness", "media_buy_type": "Reserve", "ad_type": "YouTube Select", "ad_type_budget": 0, "adtype_budget_percentage": "0.0%", "start_date": "20250629", "end_date": "20250709", "key_measurement": "CPM"}, {"stage": "PRE ORDER", "media": "Meta", "media_channel": "IG", "marketing_funnel": "Awareness", "objective": "Awareness", "media_buy_type": "Reserve", "ad_type": "Thruplay-R", "ad_type_budget": 0, "adtype_budget_percentage": "0.0%", "start_date": "20250629", "end_date": "20250709",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"20250629", "end_date": "20250709", "key_measurement": "CPD"}, {"stage": "PREHEAT", "media": "Meta", "media_channel": "FB", "marketing_funnel": "Conversion", "objective": "Sales", "media_buy_type": "Auction", "ad_type": "Catalog Sales", "ad_type_budget": 5679, "adtype_budget_percentage": "1.09%", "start_date": "20250502", "end_date": "20250502", "key_measurement": "CPP"}, {"stage": "LAUNCH", "media": "Google", "media_channel": "YTB", "marketing_funnel": "Awareness", "objective": "Awareness", "media_buy_type": "Auction", "ad_type": "Bumper", "ad_type_budget": 142002, "adtype_budget_percentage": "27.25%", "start_date": "20250503", "end_date": "20250628", "key_measurement": "CPM"}, {"stage": "LAUNCH", "media": "Google", "media_channel": "YTB", "marketing_funnel": "Awareness", "objective": "Awareness", "media_buy_type": "Auction", "ad_type": "Premium", "ad_type_budget": 171587, "adtype_budget_percentage": "32.93%", "start_date": "20250503", "end_date": "20250628", "key_measurement": "CPM"}, {"stage": "LAUNCH", "media": "Meta", "media_channel": "FB", "marketing_funnel": "Consideration", "objective": "Engagement", "media_buy_type": "Auction", "ad_type": "Event Response", "ad_type_budget": 48463, "adtype_budget_percentage": "9.3%", "start_date": "20250503", "end_date": "20250628", "key_measurement": "CPE"}, {"stage": "LAUNCH", "media": "Meta", "media_channel": "IG", "marketing_funnel": "Conversion", "objective": "Sales", "media_buy_type": "Auction", "ad_type": "Catalog Sales", "ad_type_budget": 5210, "adtype_budget_percentage": "1.0%", "start_date": "20250503", "end_date": "20250628", "key_measurement": "CPP"}, {"stage": "LAUNCH", "media": "TikTok", "media_channel": "TT", "marketing_funnel": "Conversion", "objective": "Conversion", "media_buy_type": "Auction", "ad_type": "Dynamic Showcase Ads", "ad_type_budget": 17271, "adtype_budget_percentage": "3.31%", "start_date": "20250503", "end_date": "20250628", "key_measurement": "CPP"}, {"stage": "LAUNCH", "media": "TikTok", "media_channel": "TT", "marketing_funnel": "Conversion", "objective": "Conversion", "media_buy_type": "Auction", "ad_type": "GMV Max", "ad_type_budget": 20869, "adtype_budget_percentage": "4.01%", "start_date": "20250503", "end_date": "20250628", "key_measurement": "CPP"}, {"stage": "OPEN SALE", "media": "Google", "media_channel": "YTB", "marketing_funnel": "Awareness", "objective": "Awareness", "media_buy_type": "Auction", "ad_type": "Bumper", "ad_type_budget": 12744, "adtype_budget_percentage": "2.45%", "start_date": "20250710", "end_date": "20250713", "key_measurement": "CPM"}, {"stage": "OPEN SALE", "media": "Google", "media_channel": "YTB", "marketing_funnel": "Awareness", "objective": "Awareness", "media_buy_type": "Auction", "ad_type": "Premium", "ad_type_budget": 9115, "adtype_budget_percentage": "1.75%", "start_date": "20250710", "end_date": "20250713", "key_measurement": "CPM"}, {"stage": "OPEN SALE", "media": "Meta", "media_channel": "FB", "marketing_funnel": "Consideration", "objective": "Engagement", "media_buy_type": "Auction", "ad_type": "Event Response", "ad_type_budget": 934, "adtype_budget_percentage": "0.18%", "start_date": "20250710", "end_date": "20250713", "key_measurement": "CPE"}, {"stage": "OPEN SALE", "media": "Meta", "media_channel": "IG", "marketing_funnel": "Conversion", "objective": "Sales", "media_buy_type": "Auction", "ad_type": "Catalog Sales", "ad_type_budget": 4717, "adtype_budget_percentage": "0.91%", "start_date": "20250710", "end_date": "20250713", "key_measurement": "CPP"}, {"stage": "OPEN SALE", "media": "TikTok", "media_channel": "TT", "marketing_funnel": "Conversion", "objective": "Conversion", "media_buy_type": "Auction", "ad_type": "Dynamic Showcase Ads", "ad_type_budget": 1152, "adtype_budget_percentage": "0.22%", "start_date": "20250710", "end_date": "20250713", "key_measurement": "CPP"}, {"stage": "OPEN SALE", "media": "TikTok", "media_channel": "TT", "marketing_funnel": "Conversion", "objective": "Conversion", "media_buy_type": "Auction", "ad_type": "GMV Max", "ad_type_budget": 1610, "adtype_budget_percentage": "0.31%", "start_date": "20250710", "end_date": "20250713", "key_measurement": "CPP"}, {"stage": "PRE ORDER", "media": "Meta", "media_channel": "FB", "marketing_funnel": "Conversion", "objective": "Sales", "media_buy_type": "Auction", "ad_type": "Catalog Sales", "ad_type_budget": 79663, "adtype_budget_percentage": "15.29%", "start_date": "20250629", "end_date": "20250709", "key_measurement": "CPP"}]</t>
        </is>
      </c>
      <c r="F39" t="n">
        <v>128.53</v>
      </c>
      <c r="G39" t="n">
        <v>0.1</v>
      </c>
      <c r="H39" t="n">
        <v>128.09</v>
      </c>
      <c r="I39" t="n">
        <v>0.24</v>
      </c>
      <c r="J39" t="inlineStr">
        <is>
          <t>[]</t>
        </is>
      </c>
      <c r="K39" t="inlineStr">
        <is>
          <t>[]</t>
        </is>
      </c>
      <c r="L39" t="inlineStr">
        <is>
          <t>{}</t>
        </is>
      </c>
      <c r="M39" t="inlineStr">
        <is>
          <t>{}</t>
        </is>
      </c>
      <c r="N39" t="inlineStr">
        <is>
          <t>{}</t>
        </is>
      </c>
      <c r="O39" t="inlineStr">
        <is>
          <t>{
 "Awareness": {
  "brief_budget": 213617.0,
  "media_plan_budget": 335448.0,
  "difference": 121831.0,
  "percentage": 23.383350991140386
 },
 "Conversion": {
  "brief_budget": 302189.0,
  "media_plan_budget": 136171.0,
  "difference": 166018.0,
  "percentage": 31.86428055952216
 },
 "Consideration": {
  "brief_budget": 5210.0,
  "media_plan_budget": 49397.0,
  "difference": 44187.0,
  "percentage": 8.480929568381777
 }
}</t>
        </is>
      </c>
      <c r="P39" t="inlineStr">
        <is>
          <t>{
 "Google": {
  "brief_budget": 213617.0,
  "media_plan_budget": 335448.0,
  "difference": 121831.0,
  "percentage": 23.383350991140386
 },
 "Meta": {
  "brief_budget": 281349.0,
  "media_plan_budget": 144666.0,
  "difference": 136683.0,
  "percentage": 26.23393523423465
 },
 "TikTok": {
  "brief_budget": 26051.0,
  "media_plan_budget": 40902.0,
  "difference": 14851.0,
  "percentage": 2.850392310408893
 }
}</t>
        </is>
      </c>
      <c r="Q39" t="inlineStr">
        <is>
          <t>{
 "Google-YTB": {
  "brief_budget": 213617.0,
  "media_plan_budget": 335448.0,
  "difference": 121831.0,
  "percentage": 23.383350991140386
 },
 "Meta-FB": {
  "brief_budget": 276138.0,
  "media_plan_budget": 134739.0,
  "difference": 141399.0,
  "percentage": 27.139089778432908
 },
 "TikTok-TT": {
  "brief_budget": 26051.0,
  "media_plan_budget": 40902.0,
  "difference": 14851.0,
  "percentage": 2.850392310408893
 }
}</t>
        </is>
      </c>
      <c r="R39" t="inlineStr">
        <is>
          <t>{}</t>
        </is>
      </c>
      <c r="S39" t="inlineStr">
        <is>
          <t>test_results\split_cases_20250403103755_media_plan.json</t>
        </is>
      </c>
      <c r="T39" t="inlineStr">
        <is>
          <t>test_results\split_cases_20250403103755_result.json</t>
        </is>
      </c>
    </row>
    <row r="40">
      <c r="A40" t="inlineStr">
        <is>
          <t>split_cases_20250403103755</t>
        </is>
      </c>
      <c r="B40" t="inlineStr">
        <is>
          <t>31316ef5-6d8e-4abc-9e39-b6d2409690f7</t>
        </is>
      </c>
      <c r="C40" t="inlineStr">
        <is>
          <t>成功</t>
        </is>
      </c>
      <c r="D40" t="inlineStr">
        <is>
          <t>测试完成</t>
        </is>
      </c>
      <c r="E40" t="inlineStr">
        <is>
          <t>[{"stage": "OPEN SALE", "media": "Google", "media_channel": "GG", "marketing_funnel": "Awareness", "objective": "Awareness", "media_buy_type": "Reserve", "ad_type": "Custom Campaigns", "ad_type_budget": 0, "adtype_budget_percentage": "0.0%", "start_date": "20250406", "end_date": "20250529",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"20250406", "end_date": "20250529",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"20250406", "end_date": "20250529",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"20250406", "end_date": "20250529",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"20250406", "end_date": "20250529",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"20250530", "end_date": "20250721",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"20250530", "end_date": "20250721",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"20250530", "end_date": "20250721", "key_measurement": "CPD"}, {"stage": "SUSTAIN", "media": "TikTok", "media_channel": "TT", "marketing_funnel": "Awareness", "objective": "Awareness", "media_buy_type": "Reserve", "ad_type": "Brand Effect", "ad_type_budget": 0, "adtype_budget_percentage": "0.0%", "start_date": "20250530", "end_date": "20250721",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"20250530", "end_date": "20250721", "key_measurement": "CPD"}, {"stage": "OPEN SALE", "media": "TikTok", "media_channel": "TT", "marketing_funnel": "Awareness", "objective": "Awareness", "media_buy_type": "R&amp;F", "ad_type": "In-Feed Ads", "ad_type_budget": 8054, "adtype_budget_percentage": "1.89%", "start_date": "20250406", "end_date": "20250529", "key_measurement": "CPM"}, {"stage": "OPEN SALE", "media": "Meta", "media_channel": "FB&amp;IG", "marketing_funnel": "Consideration", "objective": "Engagement", "media_buy_type": "Auction", "ad_type": "Event Response", "ad_type_budget": 7042, "adtype_budget_percentage": "1.65%", "start_date": "20250406", "end_date": "20250529", "key_measurement": "CPE"}, {"stage": "OPEN SALE", "media": "Meta", "media_channel": "FB&amp;IG", "marketing_funnel": "Consideration", "objective": "Engagement", "media_buy_type": "Auction", "ad_type": "Post Engagement", "ad_type_budget": 6279, "adtype_budget_percentage": "1.47%", "start_date": "20250406", "end_date": "20250529", "key_measurement": "CPE"}, {"stage": "OPEN SALE", "media": "Meta", "media_channel": "FB&amp;IG", "marketing_funnel": "Consideration", "objective": "Engagement", "media_buy_type": "Auction", "ad_type": "Video Views", "ad_type_budget": 6279, "adtype_budget_percentage": "1.47%", "start_date": "20250406", "end_date": "20250529", "key_measurement": "CPV"}, {"stage": "OPEN SALE", "media": "Google", "media_channel": "GG", "marketing_funnel": "Conversion", "objective": "Sales", "media_buy_type": "Auction", "ad_type": "Call-Only", "ad_type_budget": 69066, "adtype_budget_percentage": "16.18%", "start_date": "20250406", "end_date": "20250529", "key_measurement": "CPC"}, {"stage": "OPEN SALE", "media": "TikTok", "media_channel": "TT", "marketing_funnel": "Conversion", "objective": "Conversion", "media_buy_type": "Auction", "ad_type": "GMV Max", "ad_type_budget": 83248, "adtype_budget_percentage": "19.51%", "start_date": "20250406", "end_date": "20250529", "key_measurement": "CPP"}, {"stage": "OPEN SALE", "media": "TikTok", "media_channel": "TT", "marketing_funnel": "Conversion", "objective": "Conversion", "media_buy_type": "Auction", "ad_type": "TikTok Shopping Ads - LSA", "ad_type_budget": 2030, "adtype_budget_percentage": "0.48%", "start_date": "20250406", "end_date": "20250529", "key_measurement": "CPP"}, {"stage": "OPEN SALE", "media": "Google", "media_channel": "GG", "marketing_funnel": "Traffic", "objective": "Traffic", "media_buy_type": "Auction", "ad_type": "Remarketing", "ad_type_budget": 32020, "adtype_budget_percentage": "7.5%", "start_date": "20250406", "end_date": "20250529", "key_measurement": "CPC"}, {"stage": "SUSTAIN", "media": "TikTok", "media_channel": "TT", "marketing_funnel": "Awareness", "objective": "Awareness", "media_buy_type": "R&amp;F", "ad_type": "In-Feed Ads", "ad_type_budget": 2524, "adtype_budget_percentage": "0.59%", "start_date": "20250530", "end_date": "20250721", "key_measurement": "CPM"}, {"stage": "SUSTAIN", "media": "Meta", "media_channel": "FB&amp;IG", "marketing_funnel": "Consideration", "objective": "Engagement", "media_buy_type": "Auction", "ad_type": "Event Response", "ad_type_budget": 149577, "adtype_budget_percentage": "35.05%", "start_date": "20250530", "end_date": "20250721", "key_measurement": "CPE"}, {"stage": "SUSTAIN", "media": "Meta", "media_channel": "FB&amp;IG", "marketing_funnel": "Consideration", "objective": "Engagement", "media_buy_type": "Auction", "ad_type": "Post Engagement", "ad_type_budget": 10123, "adtype_budget_percentage": "2.37%", "start_date": "20250530", "end_date": "20250721", "key_measurement": "CPE"}, {"stage": "SUSTAIN", "media": "Meta", "media_channel": "FB&amp;IG", "marketing_funnel": "Consideration", "objective": "Engagement", "media_buy_type": "Auction", "ad_type": "Video Views", "ad_type_budget": 3966, "adtype_budget_percentage": "0.93%", "start_date": "20250530", "end_date": "20250721", "key_measurement": "CPV"}, {"stage": "SUSTAIN", "media": "Google", "media_channel": "GG", "marketing_funnel": "Conversion", "objective": "Sales", "media_buy_type": "Auction", "ad_type": "Call-Only", "ad_type_budget": 40938, "adtype_budget_percentage": "9.59%", "start_date": "20250530", "end_date": "20250721", "key_measurement": "CPC"}, {"stage": "SUSTAIN", "media": "TikTok", "media_channel": "TT", "marketing_funnel": "Conversion", "objective": "Conversion", "media_buy_type": "Auction", "ad_type": "GMV Max", "ad_type_budget": 1261, "adtype_budget_percentage": "0.3%", "start_date": "20250530", "end_date": "20250721", "key_measurement": "CPP"}, {"stage": "SUSTAIN", "media": "TikTok", "media_channel": "TT", "marketing_funnel": "Conversion", "objective": "Conversion", "media_buy_type": "Auction", "ad_type": "TikTok Shopping Ads - LSA", "ad_type_budget": 1256, "adtype_budget_percentage": "0.29%", "start_date": "20250530", "end_date": "20250721", "key_measurement": "CPP"}, {"stage": "SUSTAIN", "media": "Google", "media_channel": "GG", "marketing_funnel": "Traffic", "objective": "Traffic", "media_buy_type": "Auction", "ad_type": "Remarketing", "ad_type_budget": 3084, "adtype_budget_percentage": "0.72%", "start_date": "20250530", "end_date": "20250721", "key_measurement": "CPC"}]</t>
        </is>
      </c>
      <c r="F40" t="n">
        <v>77.83</v>
      </c>
      <c r="G40" t="n">
        <v>0.1</v>
      </c>
      <c r="H40" t="n">
        <v>77.43000000000001</v>
      </c>
      <c r="I40" t="n">
        <v>0.24</v>
      </c>
      <c r="J40" t="inlineStr">
        <is>
          <t>[]</t>
        </is>
      </c>
      <c r="K40" t="inlineStr">
        <is>
          <t>[]</t>
        </is>
      </c>
      <c r="L40" t="inlineStr">
        <is>
          <t>{}</t>
        </is>
      </c>
      <c r="M40" t="inlineStr">
        <is>
          <t>{}</t>
        </is>
      </c>
      <c r="N40" t="inlineStr">
        <is>
          <t>{}</t>
        </is>
      </c>
      <c r="O40" t="inlineStr">
        <is>
          <t>{}</t>
        </is>
      </c>
      <c r="P40" t="inlineStr">
        <is>
          <t>{}</t>
        </is>
      </c>
      <c r="Q40" t="inlineStr">
        <is>
          <t>{}</t>
        </is>
      </c>
      <c r="R40" t="inlineStr">
        <is>
          <t>{}</t>
        </is>
      </c>
      <c r="S40" t="inlineStr">
        <is>
          <t>test_results\split_cases_20250403103755_media_plan.json</t>
        </is>
      </c>
      <c r="T40" t="inlineStr">
        <is>
          <t>test_results\split_cases_20250403103755_result.json</t>
        </is>
      </c>
    </row>
    <row r="41">
      <c r="A41" t="inlineStr">
        <is>
          <t>split_cases_20250403103755</t>
        </is>
      </c>
      <c r="B41" t="inlineStr">
        <is>
          <t>70731b63-5e06-45ea-b553-83d47bbdec88</t>
        </is>
      </c>
      <c r="C41" t="inlineStr">
        <is>
          <t>成功</t>
        </is>
      </c>
      <c r="D41" t="inlineStr">
        <is>
          <t>测试完成</t>
        </is>
      </c>
      <c r="E41" t="inlineStr">
        <is>
          <t>[{"stage": "LAUNCH", "media": "Google", "media_channel": "YTB", "marketing_funnel": "Awareness", "objective": "Awareness", "media_buy_type": "Reserve", "ad_type": "Masthead（CPM）", "ad_type_budget": 0, "adtype_budget_percentage": "0.0%", "start_date": "20250420", "end_date": "20250429", "key_measurement": "CPM"}, {"stage": "LAUNCH", "media": "Google", "media_channel": "YTB", "marketing_funnel": "Awareness", "objective": "Awareness", "media_buy_type": "Reserve", "ad_type": "YouTube Select", "ad_type_budget": 0, "adtype_budget_percentage": "0.0%", "start_date": "20250420", "end_date": "20250429", "key_measurement": "CPM"}, {"stage": "LAUNCH", "media": "Meta", "media_channel": "FB", "marketing_funnel": "Awareness", "objective": "Awareness", "media_buy_type": "Reserve", "ad_type": "Thruplay-R", "ad_type_budget": 0, "adtype_budget_percentage": "0.0%", "start_date": "20250420", "end_date": "20250429", "key_measurement": "CPD"}, {"stage": "LAUNCH", "media": "TikTok", "media_channel": "TT", "marketing_funnel": "Awareness", "objective": "Awareness", "media_buy_type": "Reserve", "ad_type": "Brand Mission", "ad_type_budget": 0, "adtype_budget_percentage": "0.0%", "start_date": "20250420", "end_date": "20250429", "key_measurement": "CPM"}, {"stage": "LAUNCH", "media": "TikTok", "media_channel": "TT", "marketing_funnel": "Awareness", "objective": "Awareness", "media_buy_type": "Reserve", "ad_type": "TopView-CPD", "ad_type_budget": 0, "adtype_budget_percentage": "0.0%", "start_date": "20250420", "end_date": "20250429", "key_measurement": "CPD"}, {"stage": "LAUNCH", "media": "Meta", "media_channel": "FB", "marketing_funnel": "Consideration", "objective": "Engagement", "media_buy_type": "Reserve", "ad_type": "Video Views-R", "ad_type_budget": 0, "adtype_budget_percentage": "0.0%", "start_date": "20250420", "end_date": "20250429", "key_measurement": "CPD"}, {"stage": "OPEN SALE", "media": "Google", "media_channel": "YTB", "marketing_funnel": "Awareness", "objective": "Awareness", "media_buy_type": "Reserve", "ad_type": "Masthead（CPM）", "ad_type_budget": 0, "adtype_budget_percentage": "0.0%", "start_date": "20250630", "end_date": "20250812", "key_measurement": "CPM"}, {"stage": "OPEN SALE", "media": "Google", "media_channel": "YTB", "marketing_funnel": "Awareness", "objective": "Awareness", "media_buy_type": "Reserve", "ad_type": "YouTube Select", "ad_type_budget": 0, "adtype_budget_percentage": "0.0%", "start_date": "20250630", "end_date": "20250812", "key_measurement": "CPM"}, {"stage": "OPEN SALE", "media": "Meta", "media_channel": "FB", "marketing_funnel": "Awareness", "objective": "Awareness", "media_buy_type": "Reserve", "ad_type": "Thruplay-R", "ad_type_budget": 0, "adtype_budget_percentage": "0.0%", "start_date": "20250630", "end_date": "20250812", "key_measurement": "CPD"}, {"stage": "OPEN SALE", "media": "TikTok", "media_channel": "TT", "marketing_funnel": "Awareness", "objective": "Awareness", "media_buy_type": "Reserve", "ad_type": "Brand Mission", "ad_type_budget": 0, "adtype_budget_percentage": "0.0%", "start_date": "20250630", "end_date": "20250812", "key_measurement": "CPM"}, {"stage": "OPEN SALE", "media": "TikTok", "media_channel": "TT", "marketing_funnel": "Awareness", "objective": "Awareness", "media_buy_type": "Reserve", "ad_type": "TopView-CPD", "ad_type_budget": 0, "adtype_budget_percentage": "0.0%", "start_date": "20250630", "end_date": "20250812", "key_measurement": "CPD"}, {"stage": "OPEN SALE", "media": "Meta", "media_channel": "FB", "marketing_funnel": "Consideration", "objective": "Engagement", "media_buy_type": "Reserve", "ad_type": "Video Views-R", "ad_type_budget": 0, "adtype_budget_percentage": "0.0%", "start_date": "20250630", "end_date": "20250812",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"20250430", "end_date": "20250629", "key_measurement": "CPM"}, {"stage": "PRE ORDER", "media": "Google", "media_channel": "YTB", "marketing_funnel": "Awareness", "objective": "Awareness", "media_buy_type": "Reserve", "ad_type": "YouTube Select", "ad_type_budget": 0, "adtype_budget_percentage": "0.0%", "start_date": "20250430", "end_date": "20250629", "key_measurement": "CPM"}, {"stage": "PRE ORDER", "media": "Meta", "media_channel": "FB", "marketing_funnel": "Awareness", "objective": "Awareness", "media_buy_type": "Reserve", "ad_type": "Thruplay-R", "ad_type_budget": 0, "adtype_budget_percentage": "0.0%", "start_date": "20250430", "end_date": "20250629",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"20250430", "end_date": "20250629", "key_measurement": "CPM"}, {"stage": "PRE ORDER", "media": "TikTok", "media_channel": "TT", "marketing_funnel": "Awareness", "objective": "Awareness", "media_buy_type": "Reserve", "ad_type": "TopView-CPD", "ad_type_budget": 0, "adtype_budget_percentage": "0.0%", "start_date": "20250430", "end_date": "20250629",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"20250430", "end_date": "20250629", "key_measurement": "CPD"}, {"stage": "LAUNCH", "media": "Google", "media_channel": "YTB", "marketing_funnel": "Consideration", "objective": "Engagement", "media_buy_type": "Auction", "ad_type": "Infeed Video for Consideration", "ad_type_budget": 4129, "adtype_budget_percentage": "0.56%", "start_date": "20250420", "end_date": "20250429", "key_measurement": "CPV"}, {"stage": "LAUNCH", "media": "Meta", "media_channel": "FB", "marketing_funnel": "Conversion", "objective": "Leads", "media_buy_type": "Auction", "ad_type": "Leads", "ad_type_budget": 5376, "adtype_budget_percentage": "0.72%", "start_date": "20250420", "end_date": "20250429", "key_measurement": "CPL"}, {"stage": "LAUNCH", "media": "TikTok", "media_channel": "TT", "marketing_funnel": "Conversion", "objective": "Conversion", "media_buy_type": "Auction", "ad_type": "Collection Ads", "ad_type_budget": 4277, "adtype_budget_percentage": "0.58%", "start_date": "20250420", "end_date": "20250429", "key_measurement": "CPP"}, {"stage": "LAUNCH", "media": "TikTok", "media_channel": "TT", "marketing_funnel": "Conversion", "objective": "Leads Generation", "media_buy_type": "Auction", "ad_type": "Lead Generation", "ad_type_budget": 4452, "adtype_budget_percentage": "0.6%", "start_date": "20250420", "end_date": "20250429", "key_measurement": "CPL"}, {"stage": "LAUNCH", "media": "Google", "media_channel": "YTB", "marketing_funnel": "Traffic", "objective": "Traffic", "media_buy_type": "Auction", "ad_type": "Sponsored", "ad_type_budget": 4961, "adtype_budget_percentage": "0.67%", "start_date": "20250420", "end_date": "20250429", "key_measurement": "CPC"}, {"stage": "LAUNCH", "media": "Google", "media_channel": "YTB", "marketing_funnel": "Traffic", "objective": "Traffic", "media_buy_type": "Auction", "ad_type": "Sponsored Channel", "ad_type_budget": 4961, "adtype_budget_percentage": "0.67%", "start_date": "20250420", "end_date": "20250429", "key_measurement": "CPC"}, {"stage": "LAUNCH", "media": "Meta", "media_channel": "FB", "marketing_funnel": "Traffic", "objective": "Traffic", "media_buy_type": "Auction", "ad_type": "Traffic", "ad_type_budget": 33221, "adtype_budget_percentage": "4.48%", "start_date": "20250420", "end_date": "20250429", "key_measurement": "CPC"}, {"stage": "OPEN SALE", "media": "Google", "media_channel": "YTB", "marketing_funnel": "Consideration", "objective": "Engagement", "media_buy_type": "Auction", "ad_type": "Infeed Video for Consideration", "ad_type_budget": 8342, "adtype_budget_percentage": "1.12%", "start_date": "20250630", "end_date": "20250812", "key_measurement": "CPV"}, {"stage": "OPEN SALE", "media": "Meta", "media_channel": "FB", "marketing_funnel": "Conversion", "objective": "Leads", "media_buy_type": "Auction", "ad_type": "Leads", "ad_type_budget": 46291, "adtype_budget_percentage": "6.24%", "start_date": "20250630", "end_date": "20250812", "key_measurement": "CPL"}, {"stage": "OPEN SALE", "media": "TikTok", "media_channel": "TT", "marketing_funnel": "Conversion", "objective": "Conversion", "media_buy_type": "Auction", "ad_type": "Collection Ads", "ad_type_budget": 5013, "adtype_budget_percentage": "0.68%", "start_date": "20250630", "end_date": "20250812", "key_measurement": "CPP"}, {"stage": "OPEN SALE", "media": "TikTok", "media_channel": "TT", "marketing_funnel": "Conversion", "objective": "Leads Generation", "media_buy_type": "Auction", "ad_type": "Lead Generation", "ad_type_budget": 7056, "adtype_budget_percentage": "0.95%", "start_date": "20250630", "end_date": "20250812", "key_measurement": "CPL"}, {"stage": "OPEN SALE", "media": "Google", "media_channel": "YTB", "marketing_funnel": "Traffic", "objective": "Traffic", "media_buy_type": "Auction", "ad_type": "Sponsored", "ad_type_budget": 206119, "adtype_budget_percentage": "27.78%", "start_date": "20250630", "end_date": "20250812", "key_measurement": "CPC"}, {"stage": "OPEN SALE", "media": "Google", "media_channel": "YTB", "marketing_funnel": "Traffic", "objective": "Traffic", "media_buy_type": "Auction", "ad_type": "Sponsored Channel", "ad_type_budget": 7528, "adtype_budget_percentage": "1.01%", "start_date": "20250630", "end_date": "20250812", "key_measurement": "CPC"}, {"stage": "OPEN SALE", "media": "Meta", "media_channel": "FB", "marketing_funnel": "Traffic", "objective": "Traffic", "media_buy_type": "Auction", "ad_type": "Traffic", "ad_type_budget": 7357, "adtype_budget_percentage": "0.99%", "start_date": "20250630", "end_date": "20250812", "key_measurement": "CPC"}, {"stage": "PRE ORDER", "media": "Google", "media_channel": "YTB", "marketing_funnel": "Consideration", "objective": "Engagement", "media_buy_type": "Auction", "ad_type": "Infeed Video for Consideration", "ad_type_budget": 180065, "adtype_budget_percentage": "24.26%", "start_date": "20250430", "end_date": "20250629", "key_measurement": "CPV"}, {"stage": "PRE ORDER", "media": "Meta", "media_channel": "FB", "marketing_funnel": "Conversion", "objective": "Leads", "media_buy_type": "Auction", "ad_type": "Leads", "ad_type_budget": 9416, "adtype_budget_percentage": "1.27%", "start_date": "20250430", "end_date": "20250629", "key_measurement": "CPL"}, {"stage": "PRE ORDER", "media": "TikTok", "media_channel": "TT", "marketing_funnel": "Conversion", "objective": "Conversion", "media_buy_type": "Auction", "ad_type": "Collection Ads", "ad_type_budget": 7642, "adtype_budget_percentage": "1.03%", "start_date": "20250430", "end_date": "20250629", "key_measurement": "CPP"}, {"stage": "PRE ORDER", "media": "TikTok", "media_channel": "TT", "marketing_funnel": "Conversion", "objective": "Leads Generation", "media_buy_type": "Auction", "ad_type": "Lead Generation", "ad_type_budget": 8956, "adtype_budget_percentage": "1.21%", "start_date": "20250430", "end_date": "20250629", "key_measurement": "CPL"}, {"stage": "PRE ORDER", "media": "Google", "media_channel": "YTB", "marketing_funnel": "Traffic", "objective": "Traffic", "media_buy_type": "Auction", "ad_type": "Sponsored", "ad_type_budget": 12715, "adtype_budget_percentage": "1.71%", "start_date": "20250430", "end_date": "20250629", "key_measurement": "CPC"}, {"stage": "PRE ORDER", "media": "Google", "media_channel": "YTB", "marketing_funnel": "Traffic", "objective": "Traffic", "media_buy_type": "Auction", "ad_type": "Sponsored Channel", "ad_type_budget": 8719, "adtype_budget_percentage": "1.17%", "start_date": "20250430", "end_date": "20250629", "key_measurement": "CPC"}, {"stage": "PRE ORDER", "media": "Meta", "media_channel": "FB", "marketing_funnel": "Traffic", "objective": "Traffic", "media_buy_type": "Auction", "ad_type": "Traffic", "ad_type_budget": 165496, "adtype_budget_percentage": "22.3%", "start_date": "20250430", "end_date": "20250629", "key_measurement": "CPC"}]</t>
        </is>
      </c>
      <c r="F41" t="n">
        <v>108.64</v>
      </c>
      <c r="G41" t="n">
        <v>0.14</v>
      </c>
      <c r="H41" t="n">
        <v>108.14</v>
      </c>
      <c r="I41" t="n">
        <v>0.22</v>
      </c>
      <c r="J41" t="inlineStr">
        <is>
          <t>[]</t>
        </is>
      </c>
      <c r="K41" t="inlineStr">
        <is>
          <t>[]</t>
        </is>
      </c>
      <c r="L41" t="inlineStr">
        <is>
          <t>{}</t>
        </is>
      </c>
      <c r="M41" t="inlineStr">
        <is>
          <t>{}</t>
        </is>
      </c>
      <c r="N41" t="inlineStr">
        <is>
          <t>{}</t>
        </is>
      </c>
      <c r="O41" t="inlineStr">
        <is>
          <t>{}</t>
        </is>
      </c>
      <c r="P41" t="inlineStr">
        <is>
          <t>{}</t>
        </is>
      </c>
      <c r="Q41" t="inlineStr">
        <is>
          <t>{}</t>
        </is>
      </c>
      <c r="R41" t="inlineStr">
        <is>
          <t>{}</t>
        </is>
      </c>
      <c r="S41" t="inlineStr">
        <is>
          <t>test_results\split_cases_20250403103755_media_plan.json</t>
        </is>
      </c>
      <c r="T41" t="inlineStr">
        <is>
          <t>test_results\split_cases_20250403103755_result.json</t>
        </is>
      </c>
    </row>
    <row r="42">
      <c r="A42" t="inlineStr">
        <is>
          <t>split_cases_20250403103755</t>
        </is>
      </c>
      <c r="B42" t="inlineStr">
        <is>
          <t>a3e826e0-5e3d-4c58-979d-986c4c015f40</t>
        </is>
      </c>
      <c r="C42" t="inlineStr">
        <is>
          <t>成功</t>
        </is>
      </c>
      <c r="D42" t="inlineStr">
        <is>
          <t>测试完成</t>
        </is>
      </c>
      <c r="E42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"20250604", "end_date": "20250615", "key_measurement": "CPD"}, {"stage": "LAUNCH", "media": "Meta", "media_channel": "FB&amp;IG", "marketing_funnel": "Awareness", "objective": "Awareness", "media_buy_type": "Reserve", "ad_type": "Impressions-R", "ad_type_budget": 0, "adtype_budget_percentage": "0.0%", "start_date": "20250604", "end_date": "20250615",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"20250604", "end_date": "20250615",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"20250616", "end_date": "20250630",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"20250616", "end_date": "20250630",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"20250616", "end_date": "20250630",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"20250422", "end_date": "20250603", "key_measurement": "CPD"}, {"stage": "PREHEAT", "media": "Meta", "media_channel": "FB&amp;IG", "marketing_funnel": "Awareness", "objective": "Awareness", "media_buy_type": "Reserve", "ad_type": "Impressions-R", "ad_type_budget": 0, "adtype_budget_percentage": "0.0%", "start_date": "20250422", "end_date": "20250603",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"20250422", "end_date": "20250603", "key_measurement": "CPD"}, {"stage": "LAUNCH", "media": "Meta", "media_channel": "FB&amp;IG", "marketing_funnel": "Awareness", "objective": "Awareness", "media_buy_type": "Auction", "ad_type": "Ad recall lift", "ad_type_budget": 79195, "adtype_budget_percentage": "15.9%", "start_date": "20250604", "end_date": "20250615", "key_measurement": "CPM"}, {"stage": "LAUNCH", "media": "Meta", "media_channel": "FB&amp;IG", "marketing_funnel": "Awareness", "objective": "Awareness", "media_buy_type": "Auction", "ad_type": "Thruplay", "ad_type_budget": 4456, "adtype_budget_percentage": "0.89%", "start_date": "20250604", "end_date": "20250615", "key_measurement": "CPM"}, {"stage": "LAUNCH", "media": "Google", "media_channel": "GG", "marketing_funnel": "Conversion", "objective": "APP Promotion", "media_buy_type": "Auction", "ad_type": "App Campaigns - AC 1.0", "ad_type_budget": 3390, "adtype_budget_percentage": "0.68%", "start_date": "20250604", "end_date": "20250615", "key_measurement": "CPI"}, {"stage": "LAUNCH", "media": "Google", "media_channel": "GG", "marketing_funnel": "Traffic", "objective": "Traffic", "media_buy_type": "Auction", "ad_type": "Search（CPC）", "ad_type_budget": 152, "adtype_budget_percentage": "0.03%", "start_date": "20250604", "end_date": "20250615", "key_measurement": "CPC"}, {"stage": "PRE ORDER", "media": "Meta", "media_channel": "FB&amp;IG", "marketing_funnel": "Awareness", "objective": "Awareness", "media_buy_type": "Auction", "ad_type": "Ad recall lift", "ad_type_budget": 7516, "adtype_budget_percentage": "1.51%", "start_date": "20250616", "end_date": "20250630", "key_measurement": "CPM"}, {"stage": "PRE ORDER", "media": "Meta", "media_channel": "FB&amp;IG", "marketing_funnel": "Awareness", "objective": "Awareness", "media_buy_type": "Auction", "ad_type": "Thruplay", "ad_type_budget": 76761, "adtype_budget_percentage": "15.42%", "start_date": "20250616", "end_date": "20250630", "key_measurement": "CPM"}, {"stage": "PRE ORDER", "media": "Google", "media_channel": "GG", "marketing_funnel": "Conversion", "objective": "APP Promotion", "media_buy_type": "Auction", "ad_type": "App Campaigns - AC 1.0", "ad_type_budget": 22095, "adtype_budget_percentage": "4.44%", "start_date": "20250616", "end_date": "20250630", "key_measurement": "CPI"}, {"stage": "PRE ORDER", "media": "Google", "media_channel": "GG", "marketing_funnel": "Traffic", "objective": "Traffic", "media_buy_type": "Auction", "ad_type": "Search（CPC）", "ad_type_budget": 1685, "adtype_budget_percentage": "0.34%", "start_date": "20250616", "end_date": "20250630", "key_measurement": "CPC"}, {"stage": "PREHEAT", "media": "Meta", "media_channel": "FB&amp;IG", "marketing_funnel": "Awareness", "objective": "Awareness", "media_buy_type": "Auction", "ad_type": "Ad recall lift", "ad_type_budget": 293090, "adtype_budget_percentage": "58.86%", "start_date": "20250422", "end_date": "20250603", "key_measurement": "CPM"}, {"stage": "PREHEAT", "media": "Meta", "media_channel": "FB&amp;IG", "marketing_funnel": "Awareness", "objective": "Awareness", "media_buy_type": "Auction", "ad_type": "Thruplay", "ad_type_budget": 6688, "adtype_budget_percentage": "1.34%", "start_date": "20250422", "end_date": "20250603", "key_measurement": "CPM"}, {"stage": "PREHEAT", "media": "Google", "media_channel": "GG", "marketing_funnel": "Conversion", "objective": "APP Promotion", "media_buy_type": "Auction", "ad_type": "App Campaigns - AC 1.0", "ad_type_budget": 2287, "adtype_budget_percentage": "0.46%", "start_date": "20250422", "end_date": "20250603", "key_measurement": "CPI"}, {"stage": "PREHEAT", "media": "Google", "media_channel": "GG", "marketing_funnel": "Traffic", "objective": "Traffic", "media_buy_type": "Auction", "ad_type": "Search（CPC）", "ad_type_budget": 644, "adtype_budget_percentage": "0.13%", "start_date": "20250422", "end_date": "20250603", "key_measurement": "CPC"}]</t>
        </is>
      </c>
      <c r="F42" t="n">
        <v>67.84</v>
      </c>
      <c r="G42" t="n">
        <v>0.12</v>
      </c>
      <c r="H42" t="n">
        <v>67.48999999999999</v>
      </c>
      <c r="I42" t="n">
        <v>0.16</v>
      </c>
      <c r="J42" t="inlineStr">
        <is>
          <t>[]</t>
        </is>
      </c>
      <c r="K42" t="inlineStr">
        <is>
          <t>[]</t>
        </is>
      </c>
      <c r="L42" t="inlineStr">
        <is>
          <t>{}</t>
        </is>
      </c>
      <c r="M42" t="inlineStr">
        <is>
          <t>{}</t>
        </is>
      </c>
      <c r="N42" t="inlineStr">
        <is>
          <t>{}</t>
        </is>
      </c>
      <c r="O42" t="inlineStr">
        <is>
          <t>{}</t>
        </is>
      </c>
      <c r="P42" t="inlineStr">
        <is>
          <t>{}</t>
        </is>
      </c>
      <c r="Q42" t="inlineStr">
        <is>
          <t>{}</t>
        </is>
      </c>
      <c r="R42" t="inlineStr">
        <is>
          <t>{}</t>
        </is>
      </c>
      <c r="S42" t="inlineStr">
        <is>
          <t>test_results\split_cases_20250403103755_media_plan.json</t>
        </is>
      </c>
      <c r="T42" t="inlineStr">
        <is>
          <t>test_results\split_cases_20250403103755_result.json</t>
        </is>
      </c>
    </row>
    <row r="43">
      <c r="A43" t="inlineStr">
        <is>
          <t>split_cases_20250403103755</t>
        </is>
      </c>
      <c r="B43" t="inlineStr">
        <is>
          <t>53b5a9f7-37f4-426e-ac9c-2c89655849bc</t>
        </is>
      </c>
      <c r="C43" t="inlineStr">
        <is>
          <t>成功</t>
        </is>
      </c>
      <c r="D43" t="inlineStr">
        <is>
          <t>测试完成</t>
        </is>
      </c>
      <c r="E43" t="inlineStr">
        <is>
          <t>[{"stage": "OPEN SALE", "media": "Google", "media_channel": "YTB", "marketing_funnel": "Awareness", "objective": "Awareness", "media_buy_type": "Reserve", "ad_type": "Masthead（CPH）", "ad_type_budget": 0, "adtype_budget_percentage": "0.0%", "start_date": "20250507", "end_date": "20250514", "key_measurement": "CPH"}, {"stage": "OPEN SALE", "media": "TikTok", "media_channel": "TT", "marketing_funnel": "Awareness", "objective": "Awareness", "media_buy_type": "Reserve", "ad_type": "Brand Mission", "ad_type_budget": 0, "adtype_budget_percentage": "0.0%", "start_date": "20250507", "end_date": "20250514", "key_measurement": "CPM"}, {"stage": "PRE ORDER", "media": "Google", "media_channel": "YTB", "marketing_funnel": "Awareness", "objective": "Awareness", "media_buy_type": "Reserve", "ad_type": "Masthead（CPH）", "ad_type_budget": 0, "adtype_budget_percentage": "0.0%", "start_date": "20250426", "end_date": "20250506", "key_measurement": "CPH"}, {"stage": "PRE ORDER", "media": "TikTok", "media_channel": "TT", "marketing_funnel": "Awareness", "objective": "Awareness", "media_buy_type": "Reserve", "ad_type": "Brand Mission", "ad_type_budget": 0, "adtype_budget_percentage": "0.0%", "start_date": "20250426", "end_date": "20250506", "key_measurement": "CPM"}, {"stage": "SUSTAIN", "media": "Google", "media_channel": "YTB", "marketing_funnel": "Awareness", "objective": "Awareness", "media_buy_type": "Reserve", "ad_type": "Masthead（CPH）", "ad_type_budget": 0, "adtype_budget_percentage": "0.0%", "start_date": "20250515", "end_date": "20250703", "key_measurement": "CPH"}, {"stage": "SUSTAIN", "media": "TikTok", "media_channel": "TT", "marketing_funnel": "Awareness", "objective": "Awareness", "media_buy_type": "Reserve", "ad_type": "Brand Mission", "ad_type_budget": 0, "adtype_budget_percentage": "0.0%", "start_date": "20250515", "end_date": "20250703", "key_measurement": "CPM"}, {"stage": "OPEN SALE", "media": "Google", "media_channel": "YTB", "marketing_funnel": "Awareness", "objective": "Awareness", "media_buy_type": "Auction", "ad_type": "Audio", "ad_type_budget": 25993, "adtype_budget_percentage": "6.18%", "start_date": "20250507", "end_date": "20250514", "key_measurement": "CPM"}, {"stage": "OPEN SALE", "media": "TikTok", "media_channel": "TT", "marketing_funnel": "Conversion", "objective": "Leads Generation", "media_buy_type": "Auction", "ad_type": "Lead Generation", "ad_type_budget": 7916, "adtype_budget_percentage": "1.88%", "start_date": "20250507", "end_date": "20250514", "key_measurement": "CPL"}, {"stage": "OPEN SALE", "media": "TikTok", "media_channel": "TT", "marketing_funnel": "Conversion", "objective": "Conversion", "media_buy_type": "Auction", "ad_type": "TikTok Shopping Ads - VSA", "ad_type_budget": 7412, "adtype_budget_percentage": "1.76%", "start_date": "20250507", "end_date": "20250514", "key_measurement": "CPP"}, {"stage": "OPEN SALE", "media": "Google", "media_channel": "YTB", "marketing_funnel": "Traffic", "objective": "Traffic", "media_buy_type": "Auction", "ad_type": "Overlay", "ad_type_budget": 8585, "adtype_budget_percentage": "2.04%", "start_date": "20250507", "end_date": "20250514", "key_measurement": "CPC"}, {"stage": "PRE ORDER", "media": "Google", "media_channel": "YTB", "marketing_funnel": "Awareness", "objective": "Awareness", "media_buy_type": "Auction", "ad_type": "Audio", "ad_type_budget": 2818, "adtype_budget_percentage": "0.67%", "start_date": "20250426", "end_date": "20250506", "key_measurement": "CPM"}, {"stage": "PRE ORDER", "media": "TikTok", "media_channel": "TT", "marketing_funnel": "Conversion", "objective": "Leads Generation", "media_buy_type": "Auction", "ad_type": "Lead Generation", "ad_type_budget": 2835, "adtype_budget_percentage": "0.67%", "start_date": "20250426", "end_date": "20250506", "key_measurement": "CPL"}, {"stage": "PRE ORDER", "media": "TikTok", "media_channel": "TT", "marketing_funnel": "Conversion", "objective": "Conversion", "media_buy_type": "Auction", "ad_type": "TikTok Shopping Ads - VSA", "ad_type_budget": 2938, "adtype_budget_percentage": "0.7%", "start_date": "20250426", "end_date": "20250506", "key_measurement": "CPP"}, {"stage": "PRE ORDER", "media": "Google", "media_channel": "YTB", "marketing_funnel": "Traffic", "objective": "Traffic", "media_buy_type": "Auction", "ad_type": "Overlay", "ad_type_budget": 61075, "adtype_budget_percentage": "14.53%", "start_date": "20250426", "end_date": "20250506", "key_measurement": "CPC"}, {"stage": "SUSTAIN", "media": "Google", "media_channel": "YTB", "marketing_funnel": "Awareness", "objective": "Awareness", "media_buy_type": "Auction", "ad_type": "Audio", "ad_type_budget": 89693, "adtype_budget_percentage": "21.33%", "start_date": "20250515", "end_date": "20250703", "key_measurement": "CPM"}, {"stage": "SUSTAIN", "media": "TikTok", "media_channel": "TT", "marketing_funnel": "Conversion", "objective": "Leads Generation", "media_buy_type": "Auction", "ad_type": "Lead Generation", "ad_type_budget": 121912, "adtype_budget_percentage": "29.0%", "start_date": "20250515", "end_date": "20250703", "key_measurement": "CPL"}, {"stage": "SUSTAIN", "media": "TikTok", "media_channel": "TT", "marketing_funnel": "Conversion", "objective": "Conversion", "media_buy_type": "Auction", "ad_type": "TikTok Shopping Ads - VSA", "ad_type_budget": 4147, "adtype_budget_percentage": "0.99%", "start_date": "20250515", "end_date": "20250703", "key_measurement": "CPP"}, {"stage": "SUSTAIN", "media": "Google", "media_channel": "YTB", "marketing_funnel": "Traffic", "objective": "Traffic", "media_buy_type": "Auction", "ad_type": "Overlay", "ad_type_budget": 85112, "adtype_budget_percentage": "20.24%", "start_date": "20250515", "end_date": "20250703", "key_measurement": "CPC"}]</t>
        </is>
      </c>
      <c r="F43" t="n">
        <v>57.68</v>
      </c>
      <c r="G43" t="n">
        <v>0.11</v>
      </c>
      <c r="H43" t="n">
        <v>57.25</v>
      </c>
      <c r="I43" t="n">
        <v>0.27</v>
      </c>
      <c r="J43" t="inlineStr">
        <is>
          <t>[]</t>
        </is>
      </c>
      <c r="K43" t="inlineStr">
        <is>
          <t>[]</t>
        </is>
      </c>
      <c r="L43" t="inlineStr">
        <is>
          <t>{}</t>
        </is>
      </c>
      <c r="M43" t="inlineStr">
        <is>
          <t>{}</t>
        </is>
      </c>
      <c r="N43" t="inlineStr">
        <is>
          <t>{}</t>
        </is>
      </c>
      <c r="O43" t="inlineStr">
        <is>
          <t>{}</t>
        </is>
      </c>
      <c r="P43" t="inlineStr">
        <is>
          <t>{}</t>
        </is>
      </c>
      <c r="Q43" t="inlineStr">
        <is>
          <t>{}</t>
        </is>
      </c>
      <c r="R43" t="inlineStr">
        <is>
          <t>{}</t>
        </is>
      </c>
      <c r="S43" t="inlineStr">
        <is>
          <t>test_results\split_cases_20250403103755_media_plan.json</t>
        </is>
      </c>
      <c r="T43" t="inlineStr">
        <is>
          <t>test_results\split_cases_20250403103755_result.json</t>
        </is>
      </c>
    </row>
    <row r="44">
      <c r="A44" t="inlineStr">
        <is>
          <t>split_cases_20250403103755</t>
        </is>
      </c>
      <c r="B44" t="inlineStr">
        <is>
          <t>7cc2e1c0-02e6-4a46-93d8-dfcab7847124</t>
        </is>
      </c>
      <c r="C44" t="inlineStr">
        <is>
          <t>成功</t>
        </is>
      </c>
      <c r="D44" t="inlineStr">
        <is>
          <t>测试完成</t>
        </is>
      </c>
      <c r="E44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"20250419", "end_date": "20250603", "key_measurement": "CPD"}, {"stage": "LAUNCH", "media": "Google", "media_channel": "YTB", "marketing_funnel": "Awareness", "objective": "Awareness", "media_buy_type": "Reserve", "ad_type": "Masthead（CPH）", "ad_type_budget": 0, "adtype_budget_percentage": "0.0%", "start_date": "20250419", "end_date": "20250603", "key_measurement": "CPH"}, {"stage": "LAUNCH", "media": "Google", "media_channel": "YTB", "marketing_funnel": "Awareness", "objective": "Awareness", "media_buy_type": "Reserve", "ad_type": "YouTube Select", "ad_type_budget": 0, "adtype_budget_percentage": "0.0%", "start_date": "20250419", "end_date": "20250603", "key_measurement": "CPM"}, {"stage": "LAUNCH", "media": "Meta", "media_channel": "IG", "marketing_funnel": "Awareness", "objective": "Awareness", "media_buy_type": "Reserve", "ad_type": "Reach-R", "ad_type_budget": 0, "adtype_budget_percentage": "0.0%", "start_date": "20250419", "end_date": "20250603",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"20250606", "end_date": "20250613",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"20250606", "end_date": "20250613", "key_measurement": "CPH"}, {"stage": "OPEN SALE", "media": "Google", "media_channel": "YTB", "marketing_funnel": "Awareness", "objective": "Awareness", "media_buy_type": "Reserve", "ad_type": "YouTube Select", "ad_type_budget": 0, "adtype_budget_percentage": "0.0%", "start_date": "20250606", "end_date": "20250613", "key_measurement": "CPM"}, {"stage": "OPEN SALE", "media": "Meta", "media_channel": "IG", "marketing_funnel": "Awareness", "objective": "Awareness", "media_buy_type": "Reserve", "ad_type": "Reach-R", "ad_type_budget": 0, "adtype_budget_percentage": "0.0%", "start_date": "20250606", "end_date": "20250613",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"20250604", "end_date": "20250605",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"20250604", "end_date": "20250605", "key_measurement": "CPH"}, {"stage": "PRE ORDER", "media": "Google", "media_channel": "YTB", "marketing_funnel": "Awareness", "objective": "Awareness", "media_buy_type": "Reserve", "ad_type": "YouTube Select", "ad_type_budget": 0, "adtype_budget_percentage": "0.0%", "start_date": "20250604", "end_date": "20250605", "key_measurement": "CPM"}, {"stage": "PRE ORDER", "media": "Meta", "media_channel": "IG", "marketing_funnel": "Awareness", "objective": "Awareness", "media_buy_type": "Reserve", "ad_type": "Reach-R", "ad_type_budget": 0, "adtype_budget_percentage": "0.0%", "start_date": "20250604", "end_date": "20250605",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"20250419", "end_date": "20250418", "key_measurement": "CPD"}, {"stage": "PREHEAT", "media": "Google", "media_channel": "YTB", "marketing_funnel": "Awareness", "objective": "Awareness", "media_buy_type": "Reserve", "ad_type": "Masthead（CPH）", "ad_type_budget": 0, "adtype_budget_percentage": "0.0%", "start_date": "20250419", "end_date": "20250418", "key_measurement": "CPH"}, {"stage": "PREHEAT", "media": "Google", "media_channel": "YTB", "marketing_funnel": "Awareness", "objective": "Awareness", "media_buy_type": "Reserve", "ad_type": "YouTube Select", "ad_type_budget": 0, "adtype_budget_percentage": "0.0%", "start_date": "20250419", "end_date": "20250418", "key_measurement": "CPM"}, {"stage": "PREHEAT", "media": "Meta", "media_channel": "IG", "marketing_funnel": "Awareness", "objective": "Awareness", "media_buy_type": "Reserve", "ad_type": "Reach-R", "ad_type_budget": 0, "adtype_budget_percentage": "0.0%", "start_date": "20250419", "end_date": "20250418",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"20250614", "end_date": "20250811", "key_measurement": "CPD"}, {"stage": "SUSTAIN", "media": "Google", "media_channel": "YTB", "marketing_funnel": "Awareness", "objective": "Awareness", "media_buy_type": "Reserve", "ad_type": "Masthead（CPH）", "ad_type_budget": 0, "adtype_budget_percentage": "0.0%", "start_date": "20250614", "end_date": "20250811", "key_measurement": "CPH"}, {"stage": "SUSTAIN", "media": "Google", "media_channel": "YTB", "marketing_funnel": "Awareness", "objective": "Awareness", "media_buy_type": "Reserve", "ad_type": "YouTube Select", "ad_type_budget": 0, "adtype_budget_percentage": "0.0%", "start_date": "20250614", "end_date": "20250811", "key_measurement": "CPM"}, {"stage": "SUSTAIN", "media": "Meta", "media_channel": "IG", "marketing_funnel": "Awareness", "objective": "Awareness", "media_buy_type": "Reserve", "ad_type": "Reach-R", "ad_type_budget": 0, "adtype_budget_percentage": "0.0%", "start_date": "20250614", "end_date": "20250811", "key_measurement": "CPD"}, {"stage": "LAUNCH", "media": "Google", "media_channel": "YTB", "marketing_funnel": "Awareness", "objective": "Awareness", "media_buy_type": "Auction", "ad_type": "Premium", "ad_type_budget": 170402, "adtype_budget_percentage": "22.46%", "start_date": "20250419", "end_date": "20250603", "key_measurement": "CPM"}, {"stage": "LAUNCH", "media": "Meta", "media_channel": "IG", "marketing_funnel": "Awareness", "objective": "Awareness", "media_buy_type": "Auction", "ad_type": "Ad recall lift", "ad_type_budget": 17223, "adtype_budget_percentage": "2.27%", "start_date": "20250419", "end_date": "20250603", "key_measurement": "CPM"}, {"stage": "LAUNCH", "media": "TikTok", "media_channel": "TT", "marketing_funnel": "Awareness", "objective": "Awareness", "media_buy_type": "Auction", "ad_type": "Spark Ads-CPM", "ad_type_budget": 51432, "adtype_budget_percentage": "6.78%", "start_date": "20250419", "end_date": "20250603", "key_measurement": "CPM"}, {"stage": "LAUNCH", "media": "TikTok", "media_channel": "TT", "marketing_funnel": "Consideration", "objective": "Engagement", "media_buy_type": "Auction", "ad_type": "Follow", "ad_type_budget": 1506, "adtype_budget_percentage": "0.2%", "start_date": "20250419", "end_date": "20250603", "key_measurement": "CPE"}, {"stage": "LAUNCH", "media": "Google", "media_channel": "GG", "marketing_funnel": "Conversion", "objective": "APP Promotion", "media_buy_type": "Auction", "ad_type": "AC 3.0", "ad_type_budget": 30746, "adtype_budget_percentage": "4.05%", "start_date": "20250419", "end_date": "20250603", "key_measurement": "CPI"}, {"stage": "LAUNCH", "media": "Meta", "media_channel": "IG", "marketing_funnel": "Conversion", "objective": "APP Promotion", "media_buy_type": "Auction", "ad_type": "APP Promotion", "ad_type_budget": 4074, "adtype_budget_percentage": "0.54%", "start_date": "20250419", "end_date": "20250603", "key_measurement": "CPI"}, {"stage": "LAUNCH", "media": "Meta", "media_channel": "IG", "marketing_funnel": "Conversion", "objective": "Sales", "media_buy_type": "Auction", "ad_type": "Catalog Sales", "ad_type_budget": 4027, "adtype_budget_percentage": "0.53%", "start_date": "20250419", "end_date": "20250603", "key_measurement": "CPP"}, {"stage": "LAUNCH", "media": "TikTok", "media_channel": "TT", "marketing_funnel": "Conversion", "objective": "Conversion", "media_buy_type": "Auction", "ad_type": "TikTok Shopping Ads - LSA", "ad_type_budget": 26615, "adtype_budget_percentage": "3.51%", "start_date": "20250419", "end_date": "20250603", "key_measurement": "CPP"}, {"stage": "OPEN SALE", "media": "Google", "media_channel": "YTB", "marketing_funnel": "Awareness", "objective": "Awareness", "media_buy_type": "Auction", "ad_type": "Premium", "ad_type_budget": 24937, "adtype_budget_percentage": "3.29%", "start_date": "20250606", "end_date": "20250613", "key_measurement": "CPM"}, {"stage": "OPEN SALE", "media": "Meta", "media_channel": "IG", "marketing_funnel": "Awareness", "objective": "Awareness", "media_buy_type": "Auction", "ad_type": "Ad recall lift", "ad_type_budget": 3602, "adtype_budget_percentage": "0.47%", "start_date": "20250606", "end_date": "20250613", "key_measurement": "CPM"}, {"stage": "OPEN SALE", "media": "TikTok", "media_channel": "TT", "marketing_funnel": "Awareness", "objective": "Awareness", "media_buy_type": "Auction", "ad_type": "Spark Ads-CPM", "ad_type_budget": 7987, "adtype_budget_percentage": "1.05%", "start_date": "20250606", "end_date": "20250613", "key_measurement": "CPM"}, {"stage": "OPEN SALE", "media": "TikTok", "media_channel": "TT", "marketing_funnel": "Consideration", "objective": "Engagement", "media_buy_type": "Auction", "ad_type": "Follow", "ad_type_budget": 12, "adtype_budget_percentage": "0.0%", "start_date": "20250606", "end_date": "20250613", "key_measurement": "CPE"}, {"stage": "OPEN SALE", "media": "Google", "media_channel": "GG", "marketing_funnel": "Conversion", "objective": "APP Promotion", "media_buy_type": "Auction", "ad_type": "AC 3.0", "ad_type_budget": 4685, "adtype_budget_percentage": "0.62%", "start_date": "20250606", "end_date": "20250613", "key_measurement": "CPI"}, {"stage": "OPEN SALE", "media": "Meta", "media_channel": "IG", "marketing_funnel": "Conversion", "objective": "APP Promotion", "media_buy_type": "Auction", "ad_type": "APP Promotion", "ad_type_budget": 2425, "adtype_budget_percentage": "0.32%", "start_date": "20250606", "end_date": "20250613", "key_measurement": "CPI"}, {"stage": "OPEN SALE", "media": "Meta", "media_channel": "IG", "marketing_funnel": "Conversion", "objective": "Sales", "media_buy_type": "Auction", "ad_type": "Catalog Sales", "ad_type_budget": 2409, "adtype_budget_percentage": "0.32%", "start_date": "20250606", "end_date": "20250613", "key_measurement": "CPP"}, {"stage": "OPEN SALE", "media": "TikTok", "media_channel": "TT", "marketing_funnel": "Conversion", "objective": "Conversion", "media_buy_type": "Auction", "ad_type": "TikTok Shopping Ads - LSA", "ad_type_budget": 3881, "adtype_budget_percentage": "0.51%", "start_date": "20250606", "end_date": "20250613", "key_measurement": "CPP"}, {"stage": "PRE ORDER", "media": "Google", "media_channel": "YTB", "marketing_funnel": "Awareness", "objective": "Awareness", "media_buy_type": "Auction", "ad_type": "Premium", "ad_type_budget": 6571, "adtype_budget_percentage": "0.87%", "start_date": "20250604", "end_date": "20250605", "key_measurement": "CPM"}, {"stage": "PRE ORDER", "media": "Meta", "media_channel": "IG", "marketing_funnel": "Awareness", "objective": "Awareness", "media_buy_type": "Auction", "ad_type": "Ad recall lift", "ad_type_budget": 655, "adtype_budget_percentage": "0.09%", "start_date": "20250604", "end_date": "20250605", "key_measurement": "CPM"}, {"stage": "PRE ORDER", "media": "TikTok", "media_channel": "TT", "marketing_funnel": "Awareness", "objective": "Awareness", "media_buy_type": "Auction", "ad_type": "Spark Ads-CPM", "ad_type_budget": 1998, "adtype_budget_percentage": "0.26%", "start_date": "20250604", "end_date": "20250605", "key_measurement": "CPM"}, {"stage": "PRE ORDER", "media": "TikTok", "media_channel": "TT", "marketing_funnel": "Consideration", "objective": "Engagement", "media_buy_type": "Auction", "ad_type": "Follow", "ad_type_budget": 576, "adtype_budget_percentage": "0.08%", "start_date": "20250604", "end_date": "20250605", "key_measurement": "CPE"}, {"stage": "PRE ORDER", "media": "Google", "media_channel": "GG", "marketing_funnel": "Conversion", "objective": "APP Promotion", "media_buy_type": "Auction", "ad_type": "AC 3.0", "ad_type_budget": 1216, "adtype_budget_percentage": "0.16%", "start_date": "20250604", "end_date": "20250605", "key_measurement": "CPI"}, {"stage": "PRE ORDER", "media": "Meta", "media_channel": "IG", "marketing_funnel": "Conversion", "objective": "APP Promotion", "media_buy_type": "Auction", "ad_type": "APP Promotion", "ad_type_budget": 246, "adtype_budget_percentage": "0.03%", "start_date": "20250604", "end_date": "20250605", "key_measurement": "CPI"}, {"stage": "PRE ORDER", "media": "Meta", "media_channel": "IG", "marketing_funnel": "Conversion", "objective": "Sales", "media_buy_type": "Auction", "ad_type": "Catalog Sales", "ad_type_budget": 243, "adtype_budget_percentage": "0.03%", "start_date": "20250604", "end_date": "20250605", "key_measurement": "CPP"}, {"stage": "PRE ORDER", "media": "TikTok", "media_channel": "TT", "marketing_funnel": "Conversion", "objective": "Conversion", "media_buy_type": "Auction", "ad_type": "TikTok Shopping Ads - LSA", "ad_type_budget": 937, "adtype_budget_percentage": "0.12%", "start_date": "20250604", "end_date": "20250605", "key_measurement": "CPP"}, {"stage": "PREHEAT", "media": "Google", "media_channel": "YTB", "marketing_funnel": "Awareness", "objective": "Awareness", "media_buy_type": "Auction", "ad_type": "Premium", "ad_type_budget": 764, "adtype_budget_percentage": "0.1%", "start_date": "20250419", "end_date": "20250418", "key_measurement": "CPM"}, {"stage": "PREHEAT", "media": "Meta", "media_channel": "IG", "marketing_funnel": "Awareness", "objective": "Awareness", "media_buy_type": "Auction", "ad_type": "Ad recall lift", "ad_type_budget": 85, "adtype_budget_percentage": "0.01%", "start_date": "20250419", "end_date": "20250418", "key_measurement": "CPM"}, {"stage": "PREHEAT", "media": "TikTok", "media_channel": "TT", "marketing_funnel": "Awareness", "objective": "Awareness", "media_buy_type": "Auction", "ad_type": "Spark Ads-CPM", "ad_type_budget": 280, "adtype_budget_percentage": "0.04%", "start_date": "20250419", "end_date": "20250418", "key_measurement": "CPM"}, {"stage": "PREHEAT", "media": "TikTok", "media_channel": "TT", "marketing_funnel": "Consideration", "objective": "Engagement", "media_buy_type": "Auction", "ad_type": "Follow", "ad_type_budget": 61, "adtype_budget_percentage": "0.01%", "start_date": "20250419", "end_date": "20250418", "key_measurement": "CPE"}, {"stage": "PREHEAT", "media": "Google", "media_channel": "GG", "marketing_funnel": "Conversion", "objective": "APP Promotion", "media_buy_type": "Auction", "ad_type": "AC 3.0", "ad_type_budget": 160, "adtype_budget_percentage": "0.02%", "start_date": "20250419", "end_date": "20250418", "key_measurement": "CPI"}, {"stage": "PREHEAT", "media": "TikTok", "media_channel": "TT", "marketing_funnel": "Conversion", "objective": "Conversion", "media_buy_type": "Auction", "ad_type": "TikTok Shopping Ads - LSA", "ad_type_budget": 92, "adtype_budget_percentage": "0.01%", "start_date": "20250419", "end_date": "20250418", "key_measurement": "CPP"}, {"stage": "SUSTAIN", "media": "Google", "media_channel": "YTB", "marketing_funnel": "Awareness", "objective": "Awareness", "media_buy_type": "Auction", "ad_type": "Premium", "ad_type_budget": 195442, "adtype_budget_percentage": "25.76%", "start_date": "20250614", "end_date": "20250811", "key_measurement": "CPM"}, {"stage": "SUSTAIN", "media": "Meta", "media_channel": "IG", "marketing_funnel": "Awareness", "objective": "Awareness", "media_buy_type": "Auction", "ad_type": "Ad recall lift", "ad_type_budget": 26588, "adtype_budget_percentage": "3.5%", "start_date": "20250614", "end_date": "20250811", "key_measurement": "CPM"}, {"stage": "SUSTAIN", "media": "TikTok", "media_channel": "TT", "marketing_funnel": "Awareness", "objective": "Awareness", "media_buy_type": "Auction", "ad_type": "Spark Ads-CPM", "ad_type_budget": 59855, "adtype_budget_percentage": "7.89%", "start_date": "20250614", "end_date": "20250811", "key_measurement": "CPM"}, {"stage": "SUSTAIN", "media": "TikTok", "media_channel": "TT", "marketing_funnel": "Consideration", "objective": "Engagement", "media_buy_type": "Auction", "ad_type": "Follow", "ad_type_budget": 3736, "adtype_budget_percentage": "0.49%", "start_date": "20250614", "end_date": "20250811", "key_measurement": "CPE"}, {"stage": "SUSTAIN", "media": "Google", "media_channel": "GG", "marketing_funnel": "Conversion", "objective": "APP Promotion", "media_buy_type": "Auction", "ad_type": "AC 3.0", "ad_type_budget": 35491, "adtype_budget_percentage": "4.68%", "start_date": "20250614", "end_date": "20250811", "key_measurement": "CPI"}, {"stage": "SUSTAIN", "media": "Meta", "media_channel": "IG", "marketing_funnel": "Conversion", "objective": "APP Promotion", "media_buy_type": "Auction", "ad_type": "APP Promotion", "ad_type_budget": 18588, "adtype_budget_percentage": "2.45%", "start_date": "20250614", "end_date": "20250811", "key_measurement": "CPI"}, {"stage": "SUSTAIN", "media": "Meta", "media_channel": "IG", "marketing_funnel": "Conversion", "objective": "Sales", "media_buy_type": "Auction", "ad_type": "Catalog Sales", "ad_type_budget": 18469, "adtype_budget_percentage": "2.43%", "start_date": "20250614", "end_date": "20250811", "key_measurement": "CPP"}, {"stage": "SUSTAIN", "media": "TikTok", "media_channel": "TT", "marketing_funnel": "Conversion", "objective": "Conversion", "media_buy_type": "Auction", "ad_type": "TikTok Shopping Ads - LSA", "ad_type_budget": 30794, "adtype_budget_percentage": "4.06%", "start_date": "20250614", "end_date": "20250811", "key_measurement": "CPP"}]</t>
        </is>
      </c>
      <c r="F44" t="n">
        <v>199.66</v>
      </c>
      <c r="G44" t="n">
        <v>0.1</v>
      </c>
      <c r="H44" t="n">
        <v>199.15</v>
      </c>
      <c r="I44" t="n">
        <v>0.24</v>
      </c>
      <c r="J44" t="inlineStr">
        <is>
          <t>[]</t>
        </is>
      </c>
      <c r="K44" t="inlineStr">
        <is>
          <t>[]</t>
        </is>
      </c>
      <c r="L44" t="inlineStr">
        <is>
          <t>{}</t>
        </is>
      </c>
      <c r="M44" t="inlineStr">
        <is>
          <t>{}</t>
        </is>
      </c>
      <c r="N44" t="inlineStr">
        <is>
          <t>{}</t>
        </is>
      </c>
      <c r="O44" t="inlineStr">
        <is>
          <t>{}</t>
        </is>
      </c>
      <c r="P44" t="inlineStr">
        <is>
          <t>{}</t>
        </is>
      </c>
      <c r="Q44" t="inlineStr">
        <is>
          <t>{}</t>
        </is>
      </c>
      <c r="R44" t="inlineStr">
        <is>
          <t>{}</t>
        </is>
      </c>
      <c r="S44" t="inlineStr">
        <is>
          <t>test_results\split_cases_20250403103755_media_plan.json</t>
        </is>
      </c>
      <c r="T44" t="inlineStr">
        <is>
          <t>test_results\split_cases_20250403103755_result.json</t>
        </is>
      </c>
    </row>
    <row r="45">
      <c r="A45" t="inlineStr">
        <is>
          <t>split_cases_20250403103755</t>
        </is>
      </c>
      <c r="B45" t="inlineStr">
        <is>
          <t>77f9a96d-8235-4d8d-89c8-157ee3112ec0</t>
        </is>
      </c>
      <c r="C45" t="inlineStr">
        <is>
          <t>成功</t>
        </is>
      </c>
      <c r="D45" t="inlineStr">
        <is>
          <t>测试完成</t>
        </is>
      </c>
      <c r="E45" t="inlineStr">
        <is>
          <t>[{"stage": "LAUNCH", "media": "Google", "media_channel": "YTB", "marketing_funnel": "Awareness", "objective": "Awareness", "media_buy_type": "Reserve", "ad_type": "Masthead（CPH）", "ad_type_budget": 0, "adtype_budget_percentage": "0.0%", "start_date": "20250403", "end_date": "20250427", "key_measurement": "CPH"}, {"stage": "LAUNCH", "media": "Google", "media_channel": "YTB", "marketing_funnel": "Awareness", "objective": "Awareness", "media_buy_type": "Reserve", "ad_type": "YouTube Select", "ad_type_budget": 0, "adtype_budget_percentage": "0.0%", "start_date": "20250403", "end_date": "20250427", "key_measurement": "CPM"}, {"stage": "OPEN SALE", "media": "Google", "media_channel": "YTB", "marketing_funnel": "Awareness", "objective": "Awareness", "media_buy_type": "Reserve", "ad_type": "Masthead（CPH）", "ad_type_budget": 0, "adtype_budget_percentage": "0.0%", "start_date": "20250608", "end_date": "20250714", "key_measurement": "CPH"}, {"stage": "OPEN SALE", "media": "Google", "media_channel": "YTB", "marketing_funnel": "Awareness", "objective": "Awareness", "media_buy_type": "Reserve", "ad_type": "YouTube Select", "ad_type_budget": 0, "adtype_budget_percentage": "0.0%", "start_date": "20250608", "end_date": "20250714", "key_measurement": "CPM"}, {"stage": "PRE ORDER", "media": "Google", "media_channel": "YTB", "marketing_funnel": "Awareness", "objective": "Awareness", "media_buy_type": "Reserve", "ad_type": "Masthead（CPH）", "ad_type_budget": 0, "adtype_budget_percentage": "0.0%", "start_date": "20250428", "end_date": "20250607", "key_measurement": "CPH"}, {"stage": "PRE ORDER", "media": "Google", "media_channel": "YTB", "marketing_funnel": "Awareness", "objective": "Awareness", "media_buy_type": "Reserve", "ad_type": "YouTube Select", "ad_type_budget": 0, "adtype_budget_percentage": "0.0%", "start_date": "20250428", "end_date": "20250607", "key_measurement": "CPM"}, {"stage": "LAUNCH", "media": "Google", "media_channel": "YTB", "marketing_funnel": "Awareness", "objective": "Awareness", "media_buy_type": "Auction", "ad_type": "Bumper", "ad_type_budget": 104117, "adtype_budget_percentage": "19.38%", "start_date": "20250403", "end_date": "20250427", "key_measurement": "CPM"}, {"stage": "LAUNCH", "media": "Google", "media_channel": "YTB", "marketing_funnel": "Awareness", "objective": "Awareness", "media_buy_type": "Auction", "ad_type": "Infeed Video For Reach", "ad_type_budget": 5410, "adtype_budget_percentage": "1.01%", "start_date": "20250403", "end_date": "20250427", "key_measurement": "CPM"}, {"stage": "LAUNCH", "media": "Google", "media_channel": "YTB", "marketing_funnel": "Awareness", "objective": "Awareness", "media_buy_type": "Auction", "ad_type": "Video Reach Campaign", "ad_type_budget": 5410, "adtype_budget_percentage": "1.01%", "start_date": "20250403", "end_date": "20250427", "key_measurement": "CPM"}, {"stage": "LAUNCH", "media": "Meta", "media_channel": "FB", "marketing_funnel": "Consideration", "objective": "Engagement", "media_buy_type": "Auction", "ad_type": "Post Engagement", "ad_type_budget": 5495, "adtype_budget_percentage": "1.02%", "start_date": "20250403", "end_date": "20250427", "key_measurement": "CPE"}, {"stage": "LAUNCH", "media": "Meta", "media_channel": "FB", "marketing_funnel": "Consideration", "objective": "Engagement", "media_buy_type": "Auction", "ad_type": "Video Views", "ad_type_budget": 5215, "adtype_budget_percentage": "0.97%", "start_date": "20250403", "end_date": "20250427", "key_measurement": "CPV"}, {"stage": "LAUNCH", "media": "Meta", "media_channel": "FB", "marketing_funnel": "Conversion", "objective": "Sales", "media_buy_type": "Auction", "ad_type": "Catalog Sales", "ad_type_budget": 6114, "adtype_budget_percentage": "1.14%", "start_date": "20250403", "end_date": "20250427", "key_measurement": "CPP"}, {"stage": "OPEN SALE", "media": "Google", "media_channel": "YTB", "marketing_funnel": "Awareness", "objective": "Awareness", "media_buy_type": "Auction", "ad_type": "Bumper", "ad_type_budget": 3496, "adtype_budget_percentage": "0.65%", "start_date": "20250608", "end_date": "20250714", "key_measurement": "CPM"}, {"stage": "OPEN SALE", "media": "Google", "media_channel": "YTB", "marketing_funnel": "Awareness", "objective": "Awareness", "media_buy_type": "Auction", "ad_type": "Infeed Video For Reach", "ad_type_budget": 4547, "adtype_budget_percentage": "0.85%", "start_date": "20250608", "end_date": "20250714", "key_measurement": "CPM"}, {"stage": "OPEN SALE", "media": "Google", "media_channel": "YTB", "marketing_funnel": "Awareness", "objective": "Awareness", "media_buy_type": "Auction", "ad_type": "Video Reach Campaign", "ad_type_budget": 4547, "adtype_budget_percentage": "0.85%", "start_date": "20250608", "end_date": "20250714", "key_measurement": "CPM"}, {"stage": "OPEN SALE", "media": "Meta", "media_channel": "FB", "marketing_funnel": "Consideration", "objective": "Engagement", "media_buy_type": "Auction", "ad_type": "Post Engagement", "ad_type_budget": 70295, "adtype_budget_percentage": "13.08%", "start_date": "20250608", "end_date": "20250714", "key_measurement": "CPE"}, {"stage": "OPEN SALE", "media": "Meta", "media_channel": "FB", "marketing_funnel": "Consideration", "objective": "Engagement", "media_buy_type": "Auction", "ad_type": "Video Views", "ad_type_budget": 5435, "adtype_budget_percentage": "1.01%", "start_date": "20250608", "end_date": "20250714", "key_measurement": "CPV"}, {"stage": "OPEN SALE", "media": "Meta", "media_channel": "FB", "marketing_funnel": "Conversion", "objective": "Sales", "media_buy_type": "Auction", "ad_type": "Catalog Sales", "ad_type_budget": 102549, "adtype_budget_percentage": "19.08%", "start_date": "20250608", "end_date": "20250714", "key_measurement": "CPP"}, {"stage": "PRE ORDER", "media": "Google", "media_channel": "YTB", "marketing_funnel": "Awareness", "objective": "Awareness", "media_buy_type": "Auction", "ad_type": "Bumper", "ad_type_budget": 41728, "adtype_budget_percentage": "7.77%", "start_date": "20250428", "end_date": "20250607", "key_measurement": "CPM"}, {"stage": "PRE ORDER", "media": "Google", "media_channel": "YTB", "marketing_funnel": "Awareness", "objective": "Awareness", "media_buy_type": "Auction", "ad_type": "Infeed Video For Reach", "ad_type_budget": 7378, "adtype_budget_percentage": "1.37%", "start_date": "20250428", "end_date": "20250607", "key_measurement": "CPM"}, {"stage": "PRE ORDER", "media": "Google", "media_channel": "YTB", "marketing_funnel": "Awareness", "objective": "Awareness", "media_buy_type": "Auction", "ad_type": "Video Reach Campaign", "ad_type_budget": 6167, "adtype_budget_percentage": "1.15%", "start_date": "20250428", "end_date": "20250607", "key_measurement": "CPM"}, {"stage": "PRE ORDER", "media": "Meta", "media_channel": "FB", "marketing_funnel": "Consideration", "objective": "Engagement", "media_buy_type": "Auction", "ad_type": "Post Engagement", "ad_type_budget": 140615, "adtype_budget_percentage": "26.17%", "start_date": "20250428", "end_date": "20250607", "key_measurement": "CPE"}, {"stage": "PRE ORDER", "media": "Meta", "media_channel": "FB", "marketing_funnel": "Consideration", "objective": "Engagement", "media_buy_type": "Auction", "ad_type": "Video Views", "ad_type_budget": 7291, "adtype_budget_percentage": "1.36%", "start_date": "20250428", "end_date": "20250607", "key_measurement": "CPV"}, {"stage": "PRE ORDER", "media": "Meta", "media_channel": "FB", "marketing_funnel": "Conversion", "objective": "Sales", "media_buy_type": "Auction", "ad_type": "Catalog Sales", "ad_type_budget": 11540, "adtype_budget_percentage": "2.15%", "start_date": "20250428", "end_date": "20250607", "key_measurement": "CPP"}]</t>
        </is>
      </c>
      <c r="F45" t="n">
        <v>77.92</v>
      </c>
      <c r="G45" t="n">
        <v>0.1</v>
      </c>
      <c r="H45" t="n">
        <v>77.48999999999999</v>
      </c>
      <c r="I45" t="n">
        <v>0.23</v>
      </c>
      <c r="J45" t="inlineStr">
        <is>
          <t>[]</t>
        </is>
      </c>
      <c r="K45" t="inlineStr">
        <is>
          <t>[]</t>
        </is>
      </c>
      <c r="L45" t="inlineStr">
        <is>
          <t>{}</t>
        </is>
      </c>
      <c r="M45" t="inlineStr">
        <is>
          <t>{}</t>
        </is>
      </c>
      <c r="N45" t="inlineStr">
        <is>
          <t>{}</t>
        </is>
      </c>
      <c r="O45" t="inlineStr">
        <is>
          <t>{}</t>
        </is>
      </c>
      <c r="P45" t="inlineStr">
        <is>
          <t>{}</t>
        </is>
      </c>
      <c r="Q45" t="inlineStr">
        <is>
          <t>{}</t>
        </is>
      </c>
      <c r="R45" t="inlineStr">
        <is>
          <t>{}</t>
        </is>
      </c>
      <c r="S45" t="inlineStr">
        <is>
          <t>test_results\split_cases_20250403103755_media_plan.json</t>
        </is>
      </c>
      <c r="T45" t="inlineStr">
        <is>
          <t>test_results\split_cases_20250403103755_result.json</t>
        </is>
      </c>
    </row>
    <row r="46">
      <c r="A46" t="inlineStr">
        <is>
          <t>split_cases_20250403103755</t>
        </is>
      </c>
      <c r="B46" t="inlineStr">
        <is>
          <t>8791d7de-760e-4ced-9cbf-1dc16b0b42cf</t>
        </is>
      </c>
      <c r="C46" t="inlineStr">
        <is>
          <t>成功</t>
        </is>
      </c>
      <c r="D46" t="inlineStr">
        <is>
          <t>测试完成</t>
        </is>
      </c>
      <c r="E46" t="inlineStr">
        <is>
          <t>[{"stage": "LAUNCH", "media": "TikTok", "media_channel": "TT", "marketing_funnel": "Awareness", "objective": "Awareness", "media_buy_type": "Reserve", "ad_type": "Brand Effect", "ad_type_budget": 0, "adtype_budget_percentage": "0.0%", "start_date": "20250426", "end_date": "20250713",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"20250426", "end_date": "20250713",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"20250721", "end_date": "20250805",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"20250721", "end_date": "20250805",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"20250714", "end_date": "20250720",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"20250714", "end_date": "20250720", "key_measurement": "CPD"}, {"stage": "SUSTAIN", "media": "TikTok", "media_channel": "TT", "marketing_funnel": "Awareness", "objective": "Awareness", "media_buy_type": "Reserve", "ad_type": "Brand Effect", "ad_type_budget": 0, "adtype_budget_percentage": "0.0%", "start_date": "20250806", "end_date": "20250821",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"20250806", "end_date": "20250821", "key_measurement": "CPD"}, {"stage": "LAUNCH", "media": "Google", "media_channel": "YTB", "marketing_funnel": "Awareness", "objective": "Awareness", "media_buy_type": "Auction", "ad_type": "Infeed Video For Reach", "ad_type_budget": 4346, "adtype_budget_percentage": "0.63%", "start_date": "20250426", "end_date": "20250713", "key_measurement": "CPM"}, {"stage": "LAUNCH", "media": "Meta", "media_channel": "FB&amp;IG", "marketing_funnel": "Awareness", "objective": "Awareness", "media_buy_type": "Auction", "ad_type": "Reach", "ad_type_budget": 1781, "adtype_budget_percentage": "0.26%", "start_date": "20250426", "end_date": "20250713", "key_measurement": "CPM"}, {"stage": "LAUNCH", "media": "Google", "media_channel": "YTB", "marketing_funnel": "Consideration", "objective": "Engagement", "media_buy_type": "Auction", "ad_type": "VAC（Subscription）", "ad_type_budget": 10553, "adtype_budget_percentage": "1.52%", "start_date": "20250426", "end_date": "20250713", "key_measurement": "CPV"}, {"stage": "LAUNCH", "media": "Meta", "media_channel": "FB&amp;IG", "marketing_funnel": "Consideration", "objective": "Engagement", "media_buy_type": "Auction", "ad_type": "Page Like", "ad_type_budget": 20690, "adtype_budget_percentage": "2.99%", "start_date": "20250426", "end_date": "20250713", "key_measurement": "CPE"}, {"stage": "LAUNCH", "media": "TikTok", "media_channel": "TT", "marketing_funnel": "Consideration", "objective": "Engagement", "media_buy_type": "Auction", "ad_type": "Video Views", "ad_type_budget": 147535, "adtype_budget_percentage": "21.31%", "start_date": "20250426", "end_date": "20250713", "key_measurement": "CPV"}, {"stage": "LAUNCH", "media": "Google", "media_channel": "GG", "marketing_funnel": "Conversion", "objective": "Conversion", "media_buy_type": "Auction", "ad_type": "Pmax", "ad_type_budget": 8654, "adtype_budget_percentage": "1.25%", "start_date": "20250426", "end_date": "20250713", "key_measurement": "CPP"}, {"stage": "LAUNCH", "media": "TikTok", "media_channel": "TT", "marketing_funnel": "Conversion", "objective": "Conversion", "media_buy_type": "Auction", "ad_type": "TikTok Shopping Ads - LSA", "ad_type_budget": 45370, "adtype_budget_percentage": "6.55%", "start_date": "20250426", "end_date": "20250713", "key_measurement": "CPP"}, {"stage": "LAUNCH", "media": "Google", "media_channel": "GG", "marketing_funnel": "Traffic", "objective": "Traffic", "media_buy_type": "Auction", "ad_type": "Display（CPC）", "ad_type_budget": 9589, "adtype_budget_percentage": "1.38%", "start_date": "20250426", "end_date": "20250713", "key_measurement": "CPC"}, {"stage": "LAUNCH", "media": "Google", "media_channel": "GG", "marketing_funnel": "Traffic", "objective": "Traffic", "media_buy_type": "Auction", "ad_type": "Gmail", "ad_type_budget": 11355, "adtype_budget_percentage": "1.64%", "start_date": "20250426", "end_date": "20250713", "key_measurement": "CPC"}, {"stage": "LAUNCH", "media": "Google", "media_channel": "YTB", "marketing_funnel": "Traffic", "objective": "Traffic", "media_buy_type": "Auction", "ad_type": "Sponsored", "ad_type_budget": 4009, "adtype_budget_percentage": "0.58%", "start_date": "20250426", "end_date": "20250713", "key_measurement": "CPC"}, {"stage": "LAUNCH", "media": "Meta", "media_channel": "FB&amp;IG", "marketing_funnel": "Traffic", "objective": "Traffic", "media_buy_type": "Auction", "ad_type": "Traffic", "ad_type_budget": 23422, "adtype_budget_percentage": "3.38%", "start_date": "20250426", "end_date": "20250713", "key_measurement": "CPC"}, {"stage": "LAUNCH", "media": "TikTok", "media_channel": "TT", "marketing_funnel": "Traffic", "objective": "Traffic", "media_buy_type": "Auction", "ad_type": "Search Ads", "ad_type_budget": 177569, "adtype_budget_percentage": "25.65%", "start_date": "20250426", "end_date": "20250713", "key_measurement": "CPC"}, {"stage": "OPEN SALE", "media": "Google", "media_channel": "YTB", "marketing_funnel": "Awareness", "objective": "Awareness", "media_buy_type": "Auction", "ad_type": "Infeed Video For Reach", "ad_type_budget": 837, "adtype_budget_percentage": "0.12%", "start_date": "20250721", "end_date": "20250805", "key_measurement": "CPM"}, {"stage": "OPEN SALE", "media": "Meta", "media_channel": "FB&amp;IG", "marketing_funnel": "Awareness", "objective": "Awareness", "media_buy_type": "Auction", "ad_type": "Reach", "ad_type_budget": 2276, "adtype_budget_percentage": "0.33%", "start_date": "20250721", "end_date": "20250805", "key_measurement": "CPM"}, {"stage": "OPEN SALE", "media": "Google", "media_channel": "YTB", "marketing_funnel": "Consideration", "objective": "Engagement", "media_buy_type": "Auction", "ad_type": "VAC（Subscription）", "ad_type_budget": 2057, "adtype_budget_percentage": "0.3%", "start_date": "20250721", "end_date": "20250805", "key_measurement": "CPV"}, {"stage": "OPEN SALE", "media": "Meta", "media_channel": "FB&amp;IG", "marketing_funnel": "Consideration", "objective": "Engagement", "media_buy_type": "Auction", "ad_type": "Page Like", "ad_type_budget": 4052, "adtype_budget_percentage": "0.59%", "start_date": "20250721", "end_date": "20250805", "key_measurement": "CPE"}, {"stage": "OPEN SALE", "media": "TikTok", "media_channel": "TT", "marketing_funnel": "Consideration", "objective": "Engagement", "media_buy_type": "Auction", "ad_type": "Video Views", "ad_type_budget": 28856, "adtype_budget_percentage": "4.17%", "start_date": "20250721", "end_date": "20250805", "key_measurement": "CPV"}, {"stage": "OPEN SALE", "media": "Google", "media_channel": "GG", "marketing_funnel": "Conversion", "objective": "Conversion", "media_buy_type": "Auction", "ad_type": "Pmax", "ad_type_budget": 1730, "adtype_budget_percentage": "0.25%", "start_date": "20250721", "end_date": "20250805", "key_measurement": "CPP"}, {"stage": "OPEN SALE", "media": "TikTok", "media_channel": "TT", "marketing_funnel": "Conversion", "objective": "Conversion", "media_buy_type": "Auction", "ad_type": "TikTok Shopping Ads - LSA", "ad_type_budget": 8834, "adtype_budget_percentage": "1.28%", "start_date": "20250721", "end_date": "20250805", "key_measurement": "CPP"}, {"stage": "OPEN SALE", "media": "Google", "media_channel": "GG", "marketing_funnel": "Traffic", "objective": "Traffic", "media_buy_type": "Auction", "ad_type": "Display（CPC）", "ad_type_budget": 1953, "adtype_budget_percentage": "0.28%", "start_date": "20250721", "end_date": "20250805", "key_measurement": "CPC"}, {"stage": "OPEN SALE", "media": "Google", "media_channel": "GG", "marketing_funnel": "Traffic", "objective": "Traffic", "media_buy_type": "Auction", "ad_type": "Gmail", "ad_type_budget": 2284, "adtype_budget_percentage": "0.33%", "start_date": "20250721", "end_date": "20250805", "key_measurement": "CPC"}, {"stage": "OPEN SALE", "media": "Google", "media_channel": "YTB", "marketing_funnel": "Traffic", "objective": "Traffic", "media_buy_type": "Auction", "ad_type": "Sponsored", "ad_type_budget": 829, "adtype_budget_percentage": "0.12%", "start_date": "20250721", "end_date": "20250805", "key_measurement": "CPC"}, {"stage": "OPEN SALE", "media": "Meta", "media_channel": "FB&amp;IG", "marketing_funnel": "Traffic", "objective": "Traffic", "media_buy_type": "Auction", "ad_type": "Traffic", "ad_type_budget": 4511, "adtype_budget_percentage": "0.65%", "start_date": "20250721", "end_date": "20250805", "key_measurement": "CPC"}, {"stage": "OPEN SALE", "media": "TikTok", "media_channel": "TT", "marketing_funnel": "Traffic", "objective": "Traffic", "media_buy_type": "Auction", "ad_type": "Search Ads", "ad_type_budget": 34769, "adtype_budget_percentage": "5.02%", "start_date": "20250721", "end_date": "20250805", "key_measurement": "CPC"}, {"stage": "PRE ORDER", "media": "Google", "media_channel": "YTB", "marketing_funnel": "Awareness", "objective": "Awareness", "media_buy_type": "Auction", "ad_type": "Infeed Video For Reach", "ad_type_budget": 1547, "adtype_budget_percentage": "0.22%", "start_date": "20250714", "end_date": "20250720", "key_measurement": "CPM"}, {"stage": "PRE ORDER", "media": "Meta", "media_channel": "FB&amp;IG", "marketing_funnel": "Awareness", "objective": "Awareness", "media_buy_type": "Auction", "ad_type": "Reach", "ad_type_budget": 3064, "adtype_budget_percentage": "0.44%", "start_date": "20250714", "end_date": "20250720", "key_measurement": "CPM"}, {"stage": "PRE ORDER", "media": "Google", "media_channel": "YTB", "marketing_funnel": "Consideration", "objective": "Engagement", "media_buy_type": "Auction", "ad_type": "VAC（Subscription）", "ad_type_budget": 806, "adtype_budget_percentage": "0.12%", "start_date": "20250714", "end_date": "20250720", "key_measurement": "CPV"}, {"stage": "PRE ORDER", "media": "Meta", "media_channel": "FB&amp;IG", "marketing_funnel": "Consideration", "objective": "Engagement", "media_buy_type": "Auction", "ad_type": "Page Like", "ad_type_budget": 1617, "adtype_budget_percentage": "0.23%", "start_date": "20250714", "end_date": "20250720", "key_measurement": "CPE"}, {"stage": "PRE ORDER", "media": "TikTok", "media_channel": "TT", "marketing_funnel": "Consideration", "objective": "Engagement", "media_buy_type": "Auction", "ad_type": "Video Views", "ad_type_budget": 10009, "adtype_budget_percentage": "1.45%", "start_date": "20250714", "end_date": "20250720", "key_measurement": "CPV"}, {"stage": "PRE ORDER", "media": "Google", "media_channel": "GG", "marketing_funnel": "Conversion", "objective": "Conversion", "media_buy_type": "Auction", "ad_type": "Pmax", "ad_type_budget": 1538, "adtype_budget_percentage": "0.22%", "start_date": "20250714", "end_date": "20250720", "key_measurement": "CPP"}, {"stage": "PRE ORDER", "media": "TikTok", "media_channel": "TT", "marketing_funnel": "Conversion", "objective": "Conversion", "media_buy_type": "Auction", "ad_type": "TikTok Shopping Ads - LSA", "ad_type_budget": 9251, "adtype_budget_percentage": "1.34%", "start_date": "20250714", "end_date": "20250720", "key_measurement": "CPP"}, {"stage": "PRE ORDER", "media": "Google", "media_channel": "GG", "marketing_funnel": "Traffic", "objective": "Traffic", "media_buy_type": "Auction", "ad_type": "Display（CPC）", "ad_type_budget": 761, "adtype_budget_percentage": "0.11%", "start_date": "20250714", "end_date": "20250720", "key_measurement": "CPC"}, {"stage": "PRE ORDER", "media": "Google", "media_channel": "GG", "marketing_funnel": "Traffic", "objective": "Traffic", "media_buy_type": "Auction", "ad_type": "Gmail", "ad_type_budget": 761, "adtype_budget_percentage": "0.11%", "start_date": "20250714", "end_date": "20250720", "key_measurement": "CPC"}, {"stage": "PRE ORDER", "media": "Google", "media_channel": "YTB", "marketing_funnel": "Traffic", "objective": "Traffic", "media_buy_type": "Auction", "ad_type": "Sponsored", "ad_type_budget": 303, "adtype_budget_percentage": "0.04%", "start_date": "20250714", "end_date": "20250720", "key_measurement": "CPC"}, {"stage": "PRE ORDER", "media": "Meta", "media_channel": "FB&amp;IG", "marketing_funnel": "Traffic", "objective": "Traffic", "media_buy_type": "Auction", "ad_type": "Traffic", "ad_type_budget": 1521, "adtype_budget_percentage": "0.22%", "start_date": "20250714", "end_date": "20250720", "key_measurement": "CPC"}, {"stage": "PRE ORDER", "media": "TikTok", "media_channel": "TT", "marketing_funnel": "Traffic", "objective": "Traffic", "media_buy_type": "Auction", "ad_type": "Search Ads", "ad_type_budget": 11405, "adtype_budget_percentage": "1.65%", "start_date": "20250714", "end_date": "20250720", "key_measurement": "CPC"}, {"stage": "SUSTAIN", "media": "Google", "media_channel": "YTB", "marketing_funnel": "Awareness", "objective": "Awareness", "media_buy_type": "Auction", "ad_type": "Infeed Video For Reach", "ad_type_budget": 3359, "adtype_budget_percentage": "0.49%", "start_date": "20250806", "end_date": "20250821", "key_measurement": "CPM"}, {"stage": "SUSTAIN", "media": "Meta", "media_channel": "FB&amp;IG", "marketing_funnel": "Awareness", "objective": "Awareness", "media_buy_type": "Auction", "ad_type": "Reach", "ad_type_budget": 6454, "adtype_budget_percentage": "0.93%", "start_date": "20250806", "end_date": "20250821", "key_measurement": "CPM"}, {"stage": "SUSTAIN", "media": "Google", "media_channel": "YTB", "marketing_funnel": "Consideration", "objective": "Engagement", "media_buy_type": "Auction", "ad_type": "VAC（Subscription）", "ad_type_budget": 1832, "adtype_budget_percentage": "0.26%", "start_date": "20250806", "end_date": "20250821", "key_measurement": "CPV"}, {"stage": "SUSTAIN", "media": "Meta", "media_channel": "FB&amp;IG", "marketing_funnel": "Consideration", "objective": "Engagement", "media_buy_type": "Auction", "ad_type": "Page Like", "ad_type_budget": 3528, "adtype_budget_percentage": "0.51%", "start_date": "20250806", "end_date": "20250821", "key_measurement": "CPE"}, {"stage": "SUSTAIN", "media": "TikTok", "media_channel": "TT", "marketing_funnel": "Consideration", "objective": "Engagement", "media_buy_type": "Auction", "ad_type": "Video Views", "ad_type_budget": 21546, "adtype_budget_percentage": "3.11%", "start_date": "20250806", "end_date": "20250821", "key_measurement": "CPV"}, {"stage": "SUSTAIN", "media": "Google", "media_channel": "GG", "marketing_funnel": "Conversion", "objective": "Conversion", "media_buy_type": "Auction", "ad_type": "Pmax", "ad_type_budget": 3398, "adtype_budget_percentage": "0.49%", "start_date": "20250806", "end_date": "20250821", "key_measurement": "CPP"}, {"stage": "SUSTAIN", "media": "TikTok", "media_channel": "TT", "marketing_funnel": "Conversion", "objective": "Conversion", "media_buy_type": "Auction", "ad_type": "TikTok Shopping Ads - LSA", "ad_type_budget": 20100, "adtype_budget_percentage": "2.9%", "start_date": "20250806", "end_date": "20250821", "key_measurement": "CPP"}, {"stage": "SUSTAIN", "media": "Google", "media_channel": "GG", "marketing_funnel": "Traffic", "objective": "Traffic", "media_buy_type": "Auction", "ad_type": "Display（CPC）", "ad_type_budget": 1592, "adtype_budget_percentage": "0.23%", "start_date": "20250806", "end_date": "20250821", "key_measurement": "CPC"}, {"stage": "SUSTAIN", "media": "Google", "media_channel": "GG", "marketing_funnel": "Traffic", "objective": "Traffic", "media_buy_type": "Auction", "ad_type": "Gmail", "ad_type_budget": 1592, "adtype_budget_percentage": "0.23%", "start_date": "20250806", "end_date": "20250821", "key_measurement": "CPC"}, {"stage": "SUSTAIN", "media": "Google", "media_channel": "YTB", "marketing_funnel": "Traffic", "objective": "Traffic", "media_buy_type": "Auction", "ad_type": "Sponsored", "ad_type_budget": 553, "adtype_budget_percentage": "0.08%", "start_date": "20250806", "end_date": "20250821", "key_measurement": "CPC"}, {"stage": "SUSTAIN", "media": "Meta", "media_channel": "FB&amp;IG", "marketing_funnel": "Traffic", "objective": "Traffic", "media_buy_type": "Auction", "ad_type": "Traffic", "ad_type_budget": 3249, "adtype_budget_percentage": "0.47%", "start_date": "20250806", "end_date": "20250821", "key_measurement": "CPC"}, {"stage": "SUSTAIN", "media": "TikTok", "media_channel": "TT", "marketing_funnel": "Traffic", "objective": "Traffic", "media_buy_type": "Auction", "ad_type": "Search Ads", "ad_type_budget": 24746, "adtype_budget_percentage": "3.57%", "start_date": "20250806", "end_date": "20250821", "key_measurement": "CPC"}]</t>
        </is>
      </c>
      <c r="F46" t="n">
        <v>169.98</v>
      </c>
      <c r="G46" t="n">
        <v>0.1</v>
      </c>
      <c r="H46" t="n">
        <v>169.47</v>
      </c>
      <c r="I46" t="n">
        <v>0.26</v>
      </c>
      <c r="J46" t="inlineStr">
        <is>
          <t>[]</t>
        </is>
      </c>
      <c r="K46" t="inlineStr">
        <is>
          <t>[]</t>
        </is>
      </c>
      <c r="L46" t="inlineStr">
        <is>
          <t>{}</t>
        </is>
      </c>
      <c r="M46" t="inlineStr">
        <is>
          <t>{}</t>
        </is>
      </c>
      <c r="N46" t="inlineStr">
        <is>
          <t>{}</t>
        </is>
      </c>
      <c r="O46" t="inlineStr">
        <is>
          <t>{}</t>
        </is>
      </c>
      <c r="P46" t="inlineStr">
        <is>
          <t>{}</t>
        </is>
      </c>
      <c r="Q46" t="inlineStr">
        <is>
          <t>{}</t>
        </is>
      </c>
      <c r="R46" t="inlineStr">
        <is>
          <t>{}</t>
        </is>
      </c>
      <c r="S46" t="inlineStr">
        <is>
          <t>test_results\split_cases_20250403103755_media_plan.json</t>
        </is>
      </c>
      <c r="T46" t="inlineStr">
        <is>
          <t>test_results\split_cases_20250403103755_result.json</t>
        </is>
      </c>
    </row>
    <row r="47">
      <c r="A47" t="inlineStr">
        <is>
          <t>split_cases_20250403103755</t>
        </is>
      </c>
      <c r="B47" t="inlineStr">
        <is>
          <t>be756d3e-7751-4443-a0cf-b9b3f3168c78</t>
        </is>
      </c>
      <c r="C47" t="inlineStr">
        <is>
          <t>成功</t>
        </is>
      </c>
      <c r="D47" t="inlineStr">
        <is>
          <t>测试完成</t>
        </is>
      </c>
      <c r="E47" t="inlineStr">
        <is>
          <t>[{"stage": "OPEN SALE", "media": "Meta", "media_channel": "FB", "marketing_funnel": "Awareness", "objective": "Awareness", "media_buy_type": "Reserve", "ad_type": "Thruplay-R", "ad_type_budget": 0, "adtype_budget_percentage": "0.0%", "start_date": "20250425", "end_date": "20250531", "key_measurement": "CPD"}, {"stage": "SUSTAIN", "media": "Meta", "media_channel": "IG", "marketing_funnel": "Awareness", "objective": "Awareness", "media_buy_type": "Reserve", "ad_type": "Thruplay-R", "ad_type_budget": 0, "adtype_budget_percentage": "0.0%", "start_date": "20250601", "end_date": "20250805", "key_measurement": "CPD"}, {"stage": "OPEN SALE", "media": "Meta", "media_channel": "IG", "marketing_funnel": "Consideration", "objective": "Engagement", "media_buy_type": "Auction", "ad_type": "Page Like", "ad_type_budget": 961, "adtype_budget_percentage": "0.2%", "start_date": "20250425", "end_date": "20250531", "key_measurement": "CPE"}, {"stage": "OPEN SALE", "media": "Meta", "media_channel": "FB", "marketing_funnel": "Conversion", "objective": "Sales", "media_buy_type": "Auction", "ad_type": "Catalog Sales", "ad_type_budget": 4325, "adtype_budget_percentage": "0.9%", "start_date": "20250425", "end_date": "20250531", "key_measurement": "CPP"}, {"stage": "OPEN SALE", "media": "TikTok", "media_channel": "TT", "marketing_funnel": "Conversion", "objective": "Conversion", "media_buy_type": "Auction", "ad_type": "Website Conversions", "ad_type_budget": 161954, "adtype_budget_percentage": "33.61%", "start_date": "20250425", "end_date": "20250531", "key_measurement": "CPP"}, {"stage": "OPEN SALE", "media": "Meta", "media_channel": "IG", "marketing_funnel": "Conversion", "objective": "Sales", "media_buy_type": "Auction", "ad_type": "Catalog Sales", "ad_type_budget": 1308, "adtype_budget_percentage": "0.27%", "start_date": "20250425", "end_date": "20250531", "key_measurement": "CPP"}, {"stage": "OPEN SALE", "media": "Meta", "media_channel": "FB", "marketing_funnel": "Consideration", "objective": "Engagement", "media_buy_type": "Auction", "ad_type": "Page Like", "ad_type_budget": 3103, "adtype_budget_percentage": "0.64%", "start_date": "20250425", "end_date": "20250531", "key_measurement": "CPE"}, {"stage": "SUSTAIN", "media": "Meta", "media_channel": "IG", "marketing_funnel": "Consideration", "objective": "Engagement", "media_buy_type": "Auction", "ad_type": "Page Like", "ad_type_budget": 3325, "adtype_budget_percentage": "0.69%", "start_date": "20250601", "end_date": "20250805", "key_measurement": "CPE"}, {"stage": "SUSTAIN", "media": "Meta", "media_channel": "FB", "marketing_funnel": "Conversion", "objective": "Sales", "media_buy_type": "Auction", "ad_type": "Catalog Sales", "ad_type_budget": 128814, "adtype_budget_percentage": "26.73%", "start_date": "20250601", "end_date": "20250805", "key_measurement": "CPP"}, {"stage": "SUSTAIN", "media": "TikTok", "media_channel": "TT", "marketing_funnel": "Conversion", "objective": "Conversion", "media_buy_type": "Auction", "ad_type": "Website Conversions", "ad_type_budget": 151273, "adtype_budget_percentage": "31.39%", "start_date": "20250601", "end_date": "20250805", "key_measurement": "CPP"}, {"stage": "SUSTAIN", "media": "Meta", "media_channel": "IG", "marketing_funnel": "Conversion", "objective": "Sales", "media_buy_type": "Auction", "ad_type": "Catalog Sales", "ad_type_budget": 1494, "adtype_budget_percentage": "0.31%", "start_date": "20250601", "end_date": "20250805", "key_measurement": "CPP"}, {"stage": "SUSTAIN", "media": "Meta", "media_channel": "FB", "marketing_funnel": "Consideration", "objective": "Engagement", "media_buy_type": "Auction", "ad_type": "Page Like", "ad_type_budget": 25338, "adtype_budget_percentage": "5.26%", "start_date": "20250601", "end_date": "20250805", "key_measurement": "CPE"}]</t>
        </is>
      </c>
      <c r="F47" t="n">
        <v>37.36</v>
      </c>
      <c r="G47" t="n">
        <v>0.12</v>
      </c>
      <c r="H47" t="n">
        <v>37.01</v>
      </c>
      <c r="I47" t="n">
        <v>0.19</v>
      </c>
      <c r="J47" t="inlineStr">
        <is>
          <t>[]</t>
        </is>
      </c>
      <c r="K47" t="inlineStr">
        <is>
          <t>[]</t>
        </is>
      </c>
      <c r="L47" t="inlineStr">
        <is>
          <t>{}</t>
        </is>
      </c>
      <c r="M47" t="inlineStr">
        <is>
          <t>{}</t>
        </is>
      </c>
      <c r="N47" t="inlineStr">
        <is>
          <t>{}</t>
        </is>
      </c>
      <c r="O47" t="inlineStr">
        <is>
          <t>{}</t>
        </is>
      </c>
      <c r="P47" t="inlineStr">
        <is>
          <t>{}</t>
        </is>
      </c>
      <c r="Q47" t="inlineStr">
        <is>
          <t>{}</t>
        </is>
      </c>
      <c r="R47" t="inlineStr">
        <is>
          <t>{}</t>
        </is>
      </c>
      <c r="S47" t="inlineStr">
        <is>
          <t>test_results\split_cases_20250403103755_media_plan.json</t>
        </is>
      </c>
      <c r="T47" t="inlineStr">
        <is>
          <t>test_results\split_cases_20250403103755_result.json</t>
        </is>
      </c>
    </row>
    <row r="48">
      <c r="A48" t="inlineStr">
        <is>
          <t>split_cases_20250403103755</t>
        </is>
      </c>
      <c r="B48" t="inlineStr">
        <is>
          <t>15952777-6465-4ead-9ac8-411bb438fcf2</t>
        </is>
      </c>
      <c r="C48" t="inlineStr">
        <is>
          <t>成功</t>
        </is>
      </c>
      <c r="D48" t="inlineStr">
        <is>
          <t>测试完成</t>
        </is>
      </c>
      <c r="E48" t="inlineStr">
        <is>
          <t>[{"stage": "PREHEAT", "media": "Meta", "media_channel": "FB&amp;IG", "marketing_funnel": "Awareness", "objective": "Awareness", "media_buy_type": "Reserve", "ad_type": "Reach-R", "ad_type_budget": 0, "adtype_budget_percentage": "0.0%", "start_date": "20250407", "end_date": "20250416", "key_measurement": "CPD"}, {"stage": "PREHEAT", "media": "TikTok", "media_channel": "TT", "marketing_funnel": "Awareness", "objective": "Awareness", "media_buy_type": "Reserve", "ad_type": "Brand Mission", "ad_type_budget": 0, "adtype_budget_percentage": "0.0%", "start_date": "20250407", "end_date": "20250416", "key_measurement": "CPM"}, {"stage": "LAUNCH", "media": "Meta", "media_channel": "FB&amp;IG", "marketing_funnel": "Awareness", "objective": "Awareness", "media_buy_type": "Reserve", "ad_type": "Reach-R", "ad_type_budget": 0, "adtype_budget_percentage": "0.0%", "start_date": "20250417", "end_date": "20250421", "key_measurement": "CPD"}, {"stage": "LAUNCH", "media": "TikTok", "media_channel": "TT", "marketing_funnel": "Awareness", "objective": "Awareness", "media_buy_type": "Reserve", "ad_type": "Brand Mission", "ad_type_budget": 0, "adtype_budget_percentage": "0.0%", "start_date": "20250417", "end_date": "20250421", "key_measurement": "CPM"}, {"stage": "OPEN SALE", "media": "Meta", "media_channel": "FB&amp;IG", "marketing_funnel": "Awareness", "objective": "Awareness", "media_buy_type": "Reserve", "ad_type": "Reach-R", "ad_type_budget": 0, "adtype_budget_percentage": "0.0%", "start_date": "20250519", "end_date": "20250608", "key_measurement": "CPD"}, {"stage": "OPEN SALE", "media": "TikTok", "media_channel": "TT", "marketing_funnel": "Awareness", "objective": "Awareness", "media_buy_type": "Reserve", "ad_type": "Brand Mission", "ad_type_budget": 0, "adtype_budget_percentage": "0.0%", "start_date": "20250519", "end_date": "20250608", "key_measurement": "CPM"}, {"stage": "PRE ORDER", "media": "Meta", "media_channel": "FB&amp;IG", "marketing_funnel": "Awareness", "objective": "Awareness", "media_buy_type": "Reserve", "ad_type": "Reach-R", "ad_type_budget": 0, "adtype_budget_percentage": "0.0%", "start_date": "20250422", "end_date": "20250518",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"20250422", "end_date": "20250518", "key_measurement": "CPM"}, {"stage": "PREHEAT", "media": "Meta", "media_channel": "FB&amp;IG", "marketing_funnel": "Awareness", "objective": "Awareness", "media_buy_type": "Auction", "ad_type": "Impressions", "ad_type_budget": 55162, "adtype_budget_percentage": "9.9%", "start_date": "20250407", "end_date": "20250416", "key_measurement": "CPM"}, {"stage": "PREHEAT", "media": "Meta", "media_channel": "FB&amp;IG", "marketing_funnel": "Awareness", "objective": "Awareness", "media_buy_type": "Auction", "ad_type": "Thruplay", "ad_type_budget": 4292, "adtype_budget_percentage": "0.77%", "start_date": "20250407", "end_date": "20250416", "key_measurement": "CPM"}, {"stage": "PREHEAT", "media": "TikTok", "media_channel": "TT", "marketing_funnel": "Consideration", "objective": "Engagement", "media_buy_type": "Auction", "ad_type": "Live Engagement", "ad_type_budget": 4757, "adtype_budget_percentage": "0.85%", "start_date": "20250407", "end_date": "20250416", "key_measurement": "CPE"}, {"stage": "PREHEAT", "media": "TikTok", "media_channel": "TT", "marketing_funnel": "Consideration", "objective": "Engagement", "media_buy_type": "Auction", "ad_type": "Spark Ads-CPE", "ad_type_budget": 4562, "adtype_budget_percentage": "0.82%", "start_date": "20250407", "end_date": "20250416", "key_measurement": "CPE"}, {"stage": "PREHEAT", "media": "Google", "media_channel": "GG", "marketing_funnel": "Conversion", "objective": "Sales", "media_buy_type": "Auction", "ad_type": "Call-Only", "ad_type_budget": 3763, "adtype_budget_percentage": "0.68%", "start_date": "20250407", "end_date": "20250416", "key_measurement": "CPC"}, {"stage": "PREHEAT", "media": "TikTok", "media_channel": "TT", "marketing_funnel": "Conversion", "objective": "Conversion", "media_buy_type": "Auction", "ad_type": "GMV Max", "ad_type_budget": 4596, "adtype_budget_percentage": "0.83%", "start_date": "20250407", "end_date": "20250416", "key_measurement": "CPP"}, {"stage": "PREHEAT", "media": "Google", "media_channel": "GG", "marketing_funnel": "Traffic", "objective": "Traffic", "media_buy_type": "Auction", "ad_type": "Demand Gen", "ad_type_budget": 4126, "adtype_budget_percentage": "0.74%", "start_date": "20250407", "end_date": "20250416", "key_measurement": "CPC"}, {"stage": "PREHEAT", "media": "Google", "media_channel": "GG", "marketing_funnel": "Traffic", "objective": "Traffic", "media_buy_type": "Auction", "ad_type": "Shopping-Standard", "ad_type_budget": 4126, "adtype_budget_percentage": "0.74%", "start_date": "20250407", "end_date": "20250416", "key_measurement": "CPC"}, {"stage": "LAUNCH", "media": "Meta", "media_channel": "FB&amp;IG", "marketing_funnel": "Awareness", "objective": "Awareness", "media_buy_type": "Auction", "ad_type": "Impressions", "ad_type_budget": 3539, "adtype_budget_percentage": "0.64%", "start_date": "20250417", "end_date": "20250421", "key_measurement": "CPM"}, {"stage": "LAUNCH", "media": "Meta", "media_channel": "FB&amp;IG", "marketing_funnel": "Awareness", "objective": "Awareness", "media_buy_type": "Auction", "ad_type": "Thruplay", "ad_type_budget": 3532, "adtype_budget_percentage": "0.63%", "start_date": "20250417", "end_date": "20250421", "key_measurement": "CPM"}, {"stage": "LAUNCH", "media": "TikTok", "media_channel": "TT", "marketing_funnel": "Consideration", "objective": "Engagement", "media_buy_type": "Auction", "ad_type": "Live Engagement", "ad_type_budget": 5070, "adtype_budget_percentage": "0.91%", "start_date": "20250417", "end_date": "20250421", "key_measurement": "CPE"}, {"stage": "LAUNCH", "media": "TikTok", "media_channel": "TT", "marketing_funnel": "Consideration", "objective": "Engagement", "media_buy_type": "Auction", "ad_type": "Spark Ads-CPE", "ad_type_budget": 4035, "adtype_budget_percentage": "0.72%", "start_date": "20250417", "end_date": "20250421", "key_measurement": "CPE"}, {"stage": "LAUNCH", "media": "Google", "media_channel": "GG", "marketing_funnel": "Conversion", "objective": "Sales", "media_buy_type": "Auction", "ad_type": "Call-Only", "ad_type_budget": 3520, "adtype_budget_percentage": "0.63%", "start_date": "20250417", "end_date": "20250421", "key_measurement": "CPC"}, {"stage": "LAUNCH", "media": "TikTok", "media_channel": "TT", "marketing_funnel": "Conversion", "objective": "Conversion", "media_buy_type": "Auction", "ad_type": "GMV Max", "ad_type_budget": 6618, "adtype_budget_percentage": "1.19%", "start_date": "20250417", "end_date": "20250421", "key_measurement": "CPP"}, {"stage": "LAUNCH", "media": "Google", "media_channel": "GG", "marketing_funnel": "Traffic", "objective": "Traffic", "media_buy_type": "Auction", "ad_type": "Demand Gen", "ad_type_budget": 18791, "adtype_budget_percentage": "3.37%", "start_date": "20250417", "end_date": "20250421", "key_measurement": "CPC"}, {"stage": "LAUNCH", "media": "Google", "media_channel": "GG", "marketing_funnel": "Traffic", "objective": "Traffic", "media_buy_type": "Auction", "ad_type": "Shopping-Standard", "ad_type_budget": 3520, "adtype_budget_percentage": "0.63%", "start_date": "20250417", "end_date": "20250421", "key_measurement": "CPC"}, {"stage": "OPEN SALE", "media": "Meta", "media_channel": "FB&amp;IG", "marketing_funnel": "Awareness", "objective": "Awareness", "media_buy_type": "Auction", "ad_type": "Impressions", "ad_type_budget": 7481, "adtype_budget_percentage": "1.34%", "start_date": "20250519", "end_date": "20250608", "key_measurement": "CPM"}, {"stage": "OPEN SALE", "media": "Meta", "media_channel": "FB&amp;IG", "marketing_funnel": "Awareness", "objective": "Awareness", "media_buy_type": "Auction", "ad_type": "Thruplay", "ad_type_budget": 6610, "adtype_budget_percentage": "1.19%", "start_date": "20250519", "end_date": "20250608", "key_measurement": "CPM"}, {"stage": "OPEN SALE", "media": "TikTok", "media_channel": "TT", "marketing_funnel": "Consideration", "objective": "Engagement", "media_buy_type": "Auction", "ad_type": "Live Engagement", "ad_type_budget": 7433, "adtype_budget_percentage": "1.33%", "start_date": "20250519", "end_date": "20250608", "key_measurement": "CPE"}, {"stage": "OPEN SALE", "media": "TikTok", "media_channel": "TT", "marketing_funnel": "Consideration", "objective": "Engagement", "media_buy_type": "Auction", "ad_type": "Spark Ads-CPE", "ad_type_budget": 7158, "adtype_budget_percentage": "1.29%", "start_date": "20250519", "end_date": "20250608", "key_measurement": "CPE"}, {"stage": "OPEN SALE", "media": "Google", "media_channel": "GG", "marketing_funnel": "Conversion", "objective": "Sales", "media_buy_type": "Auction", "ad_type": "Call-Only", "ad_type_budget": 30807, "adtype_budget_percentage": "5.53%", "start_date": "20250519", "end_date": "20250608", "key_measurement": "CPC"}, {"stage": "OPEN SALE", "media": "TikTok", "media_channel": "TT", "marketing_funnel": "Conversion", "objective": "Conversion", "media_buy_type": "Auction", "ad_type": "GMV Max", "ad_type_budget": 7272, "adtype_budget_percentage": "1.31%", "start_date": "20250519", "end_date": "20250608", "key_measurement": "CPP"}, {"stage": "OPEN SALE", "media": "Google", "media_channel": "GG", "marketing_funnel": "Traffic", "objective": "Traffic", "media_buy_type": "Auction", "ad_type": "Demand Gen", "ad_type_budget": 107190, "adtype_budget_percentage": "19.25%", "start_date": "20250519", "end_date": "20250608", "key_measurement": "CPC"}, {"stage": "OPEN SALE", "media": "Google", "media_channel": "GG", "marketing_funnel": "Traffic", "objective": "Traffic", "media_buy_type": "Auction", "ad_type": "Shopping-Standard", "ad_type_budget": 6617, "adtype_budget_percentage": "1.19%", "start_date": "20250519", "end_date": "20250608", "key_measurement": "CPC"}, {"stage": "PRE ORDER", "media": "Meta", "media_channel": "FB&amp;IG", "marketing_funnel": "Awareness", "objective": "Awareness", "media_buy_type": "Auction", "ad_type": "Impressions", "ad_type_budget": 195894, "adtype_budget_percentage": "35.17%", "start_date": "20250422", "end_date": "20250518", "key_measurement": "CPM"}, {"stage": "PRE ORDER", "media": "Meta", "media_channel": "FB&amp;IG", "marketing_funnel": "Awareness", "objective": "Awareness", "media_buy_type": "Auction", "ad_type": "Thruplay", "ad_type_budget": 7514, "adtype_budget_percentage": "1.35%", "start_date": "20250422", "end_date": "20250518", "key_measurement": "CPM"}, {"stage": "PRE ORDER", "media": "TikTok", "media_channel": "TT", "marketing_funnel": "Consideration", "objective": "Engagement", "media_buy_type": "Auction", "ad_type": "Live Engagement", "ad_type_budget": 7089, "adtype_budget_percentage": "1.27%", "start_date": "20250422", "end_date": "20250518", "key_measurement": "CPE"}, {"stage": "PRE ORDER", "media": "TikTok", "media_channel": "TT", "marketing_funnel": "Consideration", "objective": "Engagement", "media_buy_type": "Auction", "ad_type": "Spark Ads-CPE", "ad_type_budget": 6865, "adtype_budget_percentage": "1.23%", "start_date": "20250422", "end_date": "20250518", "key_measurement": "CPE"}, {"stage": "PRE ORDER", "media": "Google", "media_channel": "GG", "marketing_funnel": "Conversion", "objective": "Sales", "media_buy_type": "Auction", "ad_type": "Call-Only", "ad_type_budget": 5645, "adtype_budget_percentage": "1.01%", "start_date": "20250422", "end_date": "20250518", "key_measurement": "CPC"}, {"stage": "PRE ORDER", "media": "TikTok", "media_channel": "TT", "marketing_funnel": "Conversion", "objective": "Conversion", "media_buy_type": "Auction", "ad_type": "GMV Max", "ad_type_budget": 6943, "adtype_budget_percentage": "1.25%", "start_date": "20250422", "end_date": "20250518", "key_measurement": "CPP"}, {"stage": "PRE ORDER", "media": "Google", "media_channel": "GG", "marketing_funnel": "Traffic", "objective": "Traffic", "media_buy_type": "Auction", "ad_type": "Demand Gen", "ad_type_budget": 6216, "adtype_budget_percentage": "1.12%", "start_date": "20250422", "end_date": "20250518", "key_measurement": "CPC"}, {"stage": "PRE ORDER", "media": "Google", "media_channel": "GG", "marketing_funnel": "Traffic", "objective": "Traffic", "media_buy_type": "Auction", "ad_type": "Shopping-Standard", "ad_type_budget": 6216, "adtype_budget_percentage": "1.12%", "start_date": "20250422", "end_date": "20250518", "key_measurement": "CPC"}]</t>
        </is>
      </c>
      <c r="F48" t="n">
        <v>128.49</v>
      </c>
      <c r="G48" t="n">
        <v>0.13</v>
      </c>
      <c r="H48" t="n">
        <v>128.02</v>
      </c>
      <c r="I48" t="n">
        <v>0.2</v>
      </c>
      <c r="J48" t="inlineStr">
        <is>
          <t>[]</t>
        </is>
      </c>
      <c r="K48" t="inlineStr">
        <is>
          <t>[]</t>
        </is>
      </c>
      <c r="L48" t="inlineStr">
        <is>
          <t>{}</t>
        </is>
      </c>
      <c r="M48" t="inlineStr">
        <is>
          <t>{}</t>
        </is>
      </c>
      <c r="N48" t="inlineStr">
        <is>
          <t>{}</t>
        </is>
      </c>
      <c r="O48" t="inlineStr">
        <is>
          <t>{}</t>
        </is>
      </c>
      <c r="P48" t="inlineStr">
        <is>
          <t>{}</t>
        </is>
      </c>
      <c r="Q48" t="inlineStr">
        <is>
          <t>{}</t>
        </is>
      </c>
      <c r="R48" t="inlineStr">
        <is>
          <t>{}</t>
        </is>
      </c>
      <c r="S48" t="inlineStr">
        <is>
          <t>test_results\split_cases_20250403103755_media_plan.json</t>
        </is>
      </c>
      <c r="T48" t="inlineStr">
        <is>
          <t>test_results\split_cases_20250403103755_result.json</t>
        </is>
      </c>
    </row>
    <row r="49">
      <c r="A49" t="inlineStr">
        <is>
          <t>split_cases_20250403103755</t>
        </is>
      </c>
      <c r="B49" t="inlineStr">
        <is>
          <t>7074dd51-a107-4221-9b64-5207633e01e2</t>
        </is>
      </c>
      <c r="C49" t="inlineStr">
        <is>
          <t>成功</t>
        </is>
      </c>
      <c r="D49" t="inlineStr">
        <is>
          <t>测试完成</t>
        </is>
      </c>
      <c r="E49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"20250416", "end_date": "20250426",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"20250428", "end_date": "20250610",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"20250427", "end_date": "20250427",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"20250411", "end_date": "20250415",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"20250611", "end_date": "20250801", "key_measurement": "CPD"}, {"stage": "LAUNCH", "media": "Google", "media_channel": "YTB", "marketing_funnel": "Awareness", "objective": "Awareness", "media_buy_type": "Auction", "ad_type": "Bumper", "ad_type_budget": 200, "adtype_budget_percentage": "0.04%", "start_date": "20250416", "end_date": "20250426", "key_measurement": "CPM"}, {"stage": "LAUNCH", "media": "Google", "media_channel": "YTB", "marketing_funnel": "Awareness", "objective": "Awareness", "media_buy_type": "Auction", "ad_type": "VRC", "ad_type_budget": 200, "adtype_budget_percentage": "0.04%", "start_date": "20250416", "end_date": "20250426", "key_measurement": "CPM"}, {"stage": "LAUNCH", "media": "Meta", "media_channel": "FB&amp;IG", "marketing_funnel": "Awareness", "objective": "Awareness", "media_buy_type": "Auction", "ad_type": "Ad recall lift", "ad_type_budget": 20124, "adtype_budget_percentage": "4.01%", "start_date": "20250416", "end_date": "20250426", "key_measurement": "CPM"}, {"stage": "LAUNCH", "media": "Meta", "media_channel": "FB&amp;IG", "marketing_funnel": "Awareness", "objective": "Awareness", "media_buy_type": "Auction", "ad_type": "Impressions", "ad_type_budget": 19883, "adtype_budget_percentage": "3.96%", "start_date": "20250416", "end_date": "20250426", "key_measurement": "CPM"}, {"stage": "LAUNCH", "media": "Google", "media_channel": "GG", "marketing_funnel": "Conversion", "objective": "APP Promotion", "media_buy_type": "Auction", "ad_type": "AC 2.0", "ad_type_budget": 896, "adtype_budget_percentage": "0.18%", "start_date": "20250416", "end_date": "20250426", "key_measurement": "CPI"}, {"stage": "LAUNCH", "media": "Google", "media_channel": "GG", "marketing_funnel": "Conversion", "objective": "APP Promotion", "media_buy_type": "Auction", "ad_type": "AC 2.5", "ad_type_budget": 419, "adtype_budget_percentage": "0.08%", "start_date": "20250416", "end_date": "20250426", "key_measurement": "CPI"}, {"stage": "LAUNCH", "media": "TikTok", "media_channel": "TT", "marketing_funnel": "Conversion", "objective": "Conversion", "media_buy_type": "Auction", "ad_type": "Collection Ads", "ad_type_budget": 1726, "adtype_budget_percentage": "0.34%", "start_date": "20250416", "end_date": "20250426", "key_measurement": "CPP"}, {"stage": "LAUNCH", "media": "TikTok", "media_channel": "TT", "marketing_funnel": "Conversion", "objective": "Conversion", "media_buy_type": "Auction", "ad_type": "GMV Max", "ad_type_budget": 1707, "adtype_budget_percentage": "0.34%", "start_date": "20250416", "end_date": "20250426", "key_measurement": "CPP"}, {"stage": "LAUNCH", "media": "TikTok", "media_channel": "TT", "marketing_funnel": "Conversion", "objective": "Conversion", "media_buy_type": "Auction", "ad_type": "VSA", "ad_type_budget": 1707, "adtype_budget_percentage": "0.34%", "start_date": "20250416", "end_date": "20250426", "key_measurement": "CPP"}, {"stage": "LAUNCH", "media": "Google", "media_channel": "GG", "marketing_funnel": "Traffic", "objective": "Traffic", "media_buy_type": "Auction", "ad_type": "Display（CPC）", "ad_type_budget": 236, "adtype_budget_percentage": "0.05%", "start_date": "20250416", "end_date": "20250426", "key_measurement": "CPC"}, {"stage": "OPEN SALE", "media": "Google", "media_channel": "YTB", "marketing_funnel": "Awareness", "objective": "Awareness", "media_buy_type": "Auction", "ad_type": "Bumper", "ad_type_budget": 1004, "adtype_budget_percentage": "0.2%", "start_date": "20250428", "end_date": "20250610", "key_measurement": "CPM"}, {"stage": "OPEN SALE", "media": "Google", "media_channel": "YTB", "marketing_funnel": "Awareness", "objective": "Awareness", "media_buy_type": "Auction", "ad_type": "VRC", "ad_type_budget": 1004, "adtype_budget_percentage": "0.2%", "start_date": "20250428", "end_date": "20250610", "key_measurement": "CPM"}, {"stage": "OPEN SALE", "media": "Meta", "media_channel": "FB&amp;IG", "marketing_funnel": "Awareness", "objective": "Awareness", "media_buy_type": "Auction", "ad_type": "Ad recall lift", "ad_type_budget": 78654, "adtype_budget_percentage": "15.67%", "start_date": "20250428", "end_date": "20250610", "key_measurement": "CPM"}, {"stage": "OPEN SALE", "media": "Meta", "media_channel": "FB&amp;IG", "marketing_funnel": "Awareness", "objective": "Awareness", "media_buy_type": "Auction", "ad_type": "Impressions", "ad_type_budget": 78327, "adtype_budget_percentage": "15.6%", "start_date": "20250428", "end_date": "20250610", "key_measurement": "CPM"}, {"stage": "OPEN SALE", "media": "Google", "media_channel": "GG", "marketing_funnel": "Conversion", "objective": "APP Promotion", "media_buy_type": "Auction", "ad_type": "AC 2.0", "ad_type_budget": 3212, "adtype_budget_percentage": "0.64%", "start_date": "20250428", "end_date": "20250610", "key_measurement": "CPI"}, {"stage": "OPEN SALE", "media": "Google", "media_channel": "GG", "marketing_funnel": "Conversion", "objective": "APP Promotion", "media_buy_type": "Auction", "ad_type": "AC 2.5", "ad_type_budget": 3212, "adtype_budget_percentage": "0.64%", "start_date": "20250428", "end_date": "20250610", "key_measurement": "CPI"}, {"stage": "OPEN SALE", "media": "TikTok", "media_channel": "TT", "marketing_funnel": "Conversion", "objective": "Conversion", "media_buy_type": "Auction", "ad_type": "Collection Ads", "ad_type_budget": 6926, "adtype_budget_percentage": "1.38%", "start_date": "20250428", "end_date": "20250610", "key_measurement": "CPP"}, {"stage": "OPEN SALE", "media": "TikTok", "media_channel": "TT", "marketing_funnel": "Conversion", "objective": "Conversion", "media_buy_type": "Auction", "ad_type": "GMV Max", "ad_type_budget": 6828, "adtype_budget_percentage": "1.36%", "start_date": "20250428", "end_date": "20250610", "key_measurement": "CPP"}, {"stage": "OPEN SALE", "media": "TikTok", "media_channel": "TT", "marketing_funnel": "Conversion", "objective": "Conversion", "media_buy_type": "Auction", "ad_type": "VSA", "ad_type_budget": 6828, "adtype_budget_percentage": "1.36%", "start_date": "20250428", "end_date": "20250610", "key_measurement": "CPP"}, {"stage": "OPEN SALE", "media": "Google", "media_channel": "GG", "marketing_funnel": "Traffic", "objective": "Traffic", "media_buy_type": "Auction", "ad_type": "Display（CPC）", "ad_type_budget": 10978, "adtype_budget_percentage": "2.19%", "start_date": "20250428", "end_date": "20250610", "key_measurement": "CPC"}, {"stage": "PRE ORDER", "media": "Meta", "media_channel": "FB&amp;IG", "marketing_funnel": "Awareness", "objective": "Awareness", "media_buy_type": "Auction", "ad_type": "Ad recall lift", "ad_type_budget": 1688, "adtype_budget_percentage": "0.34%", "start_date": "20250427", "end_date": "20250427", "key_measurement": "CPM"}, {"stage": "PRE ORDER", "media": "Meta", "media_channel": "FB&amp;IG", "marketing_funnel": "Awareness", "objective": "Awareness", "media_buy_type": "Auction", "ad_type": "Impressions", "ad_type_budget": 1857, "adtype_budget_percentage": "0.37%", "start_date": "20250427", "end_date": "20250427", "key_measurement": "CPM"}, {"stage": "PRE ORDER", "media": "Google", "media_channel": "GG", "marketing_funnel": "Conversion", "objective": "APP Promotion", "media_buy_type": "Auction", "ad_type": "AC 2.0", "ad_type_budget": 98, "adtype_budget_percentage": "0.02%", "start_date": "20250427", "end_date": "20250427", "key_measurement": "CPI"}, {"stage": "PRE ORDER", "media": "Google", "media_channel": "GG", "marketing_funnel": "Conversion", "objective": "APP Promotion", "media_buy_type": "Auction", "ad_type": "AC 2.5", "ad_type_budget": 98, "adtype_budget_percentage": "0.02%", "start_date": "20250427", "end_date": "20250427", "key_measurement": "CPI"}, {"stage": "PRE ORDER", "media": "TikTok", "media_channel": "TT", "marketing_funnel": "Conversion", "objective": "Conversion", "media_buy_type": "Auction", "ad_type": "Collection Ads", "ad_type_budget": 152, "adtype_budget_percentage": "0.03%", "start_date": "20250427", "end_date": "20250427", "key_measurement": "CPP"}, {"stage": "PRE ORDER", "media": "TikTok", "media_channel": "TT", "marketing_funnel": "Conversion", "objective": "Conversion", "media_buy_type": "Auction", "ad_type": "GMV Max", "ad_type_budget": 150, "adtype_budget_percentage": "0.03%", "start_date": "20250427", "end_date": "20250427", "key_measurement": "CPP"}, {"stage": "PRE ORDER", "media": "TikTok", "media_channel": "TT", "marketing_funnel": "Conversion", "objective": "Conversion", "media_buy_type": "Auction", "ad_type": "VSA", "ad_type_budget": 150, "adtype_budget_percentage": "0.03%", "start_date": "20250427", "end_date": "20250427", "key_measurement": "CPP"}, {"stage": "PRE ORDER", "media": "Google", "media_channel": "GG", "marketing_funnel": "Traffic", "objective": "Traffic", "media_buy_type": "Auction", "ad_type": "Display（CPC）", "ad_type_budget": 176, "adtype_budget_percentage": "0.04%", "start_date": "20250427", "end_date": "20250427", "key_measurement": "CPC"}, {"stage": "PREHEAT", "media": "Google", "media_channel": "YTB", "marketing_funnel": "Awareness", "objective": "Awareness", "media_buy_type": "Auction", "ad_type": "Bumper", "ad_type_budget": 100, "adtype_budget_percentage": "0.02%", "start_date": "20250411", "end_date": "20250415", "key_measurement": "CPM"}, {"stage": "PREHEAT", "media": "Google", "media_channel": "YTB", "marketing_funnel": "Awareness", "objective": "Awareness", "media_buy_type": "Auction", "ad_type": "VRC", "ad_type_budget": 100, "adtype_budget_percentage": "0.02%", "start_date": "20250411", "end_date": "20250415", "key_measurement": "CPM"}, {"stage": "PREHEAT", "media": "Meta", "media_channel": "FB&amp;IG", "marketing_funnel": "Awareness", "objective": "Awareness", "media_buy_type": "Auction", "ad_type": "Ad recall lift", "ad_type_budget": 10041, "adtype_budget_percentage": "2.0%", "start_date": "20250411", "end_date": "20250415", "key_measurement": "CPM"}, {"stage": "PREHEAT", "media": "Meta", "media_channel": "FB&amp;IG", "marketing_funnel": "Awareness", "objective": "Awareness", "media_buy_type": "Auction", "ad_type": "Impressions", "ad_type_budget": 9891, "adtype_budget_percentage": "1.97%", "start_date": "20250411", "end_date": "20250415", "key_measurement": "CPM"}, {"stage": "PREHEAT", "media": "Google", "media_channel": "GG", "marketing_funnel": "Conversion", "objective": "APP Promotion", "media_buy_type": "Auction", "ad_type": "AC 2.0", "ad_type_budget": 450, "adtype_budget_percentage": "0.09%", "start_date": "20250411", "end_date": "20250415", "key_measurement": "CPI"}, {"stage": "PREHEAT", "media": "Google", "media_channel": "GG", "marketing_funnel": "Conversion", "objective": "APP Promotion", "media_buy_type": "Auction", "ad_type": "AC 2.5", "ad_type_budget": 245, "adtype_budget_percentage": "0.05%", "start_date": "20250411", "end_date": "20250415", "key_measurement": "CPI"}, {"stage": "PREHEAT", "media": "TikTok", "media_channel": "TT", "marketing_funnel": "Conversion", "objective": "Conversion", "media_buy_type": "Auction", "ad_type": "Collection Ads", "ad_type_budget": 865, "adtype_budget_percentage": "0.17%", "start_date": "20250411", "end_date": "20250415", "key_measurement": "CPP"}, {"stage": "PREHEAT", "media": "TikTok", "media_channel": "TT", "marketing_funnel": "Conversion", "objective": "Conversion", "media_buy_type": "Auction", "ad_type": "GMV Max", "ad_type_budget": 853, "adtype_budget_percentage": "0.17%", "start_date": "20250411", "end_date": "20250415", "key_measurement": "CPP"}, {"stage": "PREHEAT", "media": "TikTok", "media_channel": "TT", "marketing_funnel": "Conversion", "objective": "Conversion", "media_buy_type": "Auction", "ad_type": "VSA", "ad_type_budget": 853, "adtype_budget_percentage": "0.17%", "start_date": "20250411", "end_date": "20250415", "key_measurement": "CPP"}, {"stage": "PREHEAT", "media": "Google", "media_channel": "GG", "marketing_funnel": "Traffic", "objective": "Traffic", "media_buy_type": "Auction", "ad_type": "Display（CPC）", "ad_type_budget": 51, "adtype_budget_percentage": "0.01%", "start_date": "20250411", "end_date": "20250415", "key_measurement": "CPC"}, {"stage": "SUSTAIN", "media": "Google", "media_channel": "YTB", "marketing_funnel": "Awareness", "objective": "Awareness", "media_buy_type": "Auction", "ad_type": "Bumper", "ad_type_budget": 1, "adtype_budget_percentage": "0.0%", "start_date": "20250611", "end_date": "20250801", "key_measurement": "CPM"}, {"stage": "SUSTAIN", "media": "Google", "media_channel": "YTB", "marketing_funnel": "Awareness", "objective": "Awareness", "media_buy_type": "Auction", "ad_type": "VRC", "ad_type_budget": 1059, "adtype_budget_percentage": "0.21%", "start_date": "20250611", "end_date": "20250801", "key_measurement": "CPM"}, {"stage": "SUSTAIN", "media": "Meta", "media_channel": "FB&amp;IG", "marketing_funnel": "Awareness", "objective": "Awareness", "media_buy_type": "Auction", "ad_type": "Ad recall lift", "ad_type_budget": 100427, "adtype_budget_percentage": "20.0%", "start_date": "20250611", "end_date": "20250801", "key_measurement": "CPM"}, {"stage": "SUSTAIN", "media": "Meta", "media_channel": "FB&amp;IG", "marketing_funnel": "Awareness", "objective": "Awareness", "media_buy_type": "Auction", "ad_type": "Impressions", "ad_type_budget": 100419, "adtype_budget_percentage": "20.0%", "start_date": "20250611", "end_date": "20250801", "key_measurement": "CPM"}, {"stage": "SUSTAIN", "media": "Google", "media_channel": "GG", "marketing_funnel": "Conversion", "objective": "APP Promotion", "media_buy_type": "Auction", "ad_type": "AC 2.0", "ad_type_budget": 800, "adtype_budget_percentage": "0.16%", "start_date": "20250611", "end_date": "20250801", "key_measurement": "CPI"}, {"stage": "SUSTAIN", "media": "Google", "media_channel": "GG", "marketing_funnel": "Conversion", "objective": "APP Promotion", "media_buy_type": "Auction", "ad_type": "AC 2.5", "ad_type_budget": 800, "adtype_budget_percentage": "0.16%", "start_date": "20250611", "end_date": "20250801", "key_measurement": "CPI"}, {"stage": "SUSTAIN", "media": "TikTok", "media_channel": "TT", "marketing_funnel": "Conversion", "objective": "Conversion", "media_buy_type": "Auction", "ad_type": "Collection Ads", "ad_type_budget": 8875, "adtype_budget_percentage": "1.77%", "start_date": "20250611", "end_date": "20250801", "key_measurement": "CPP"}, {"stage": "SUSTAIN", "media": "TikTok", "media_channel": "TT", "marketing_funnel": "Conversion", "objective": "Conversion", "media_buy_type": "Auction", "ad_type": "GMV Max", "ad_type_budget": 8786, "adtype_budget_percentage": "1.75%", "start_date": "20250611", "end_date": "20250801", "key_measurement": "CPP"}, {"stage": "SUSTAIN", "media": "TikTok", "media_channel": "TT", "marketing_funnel": "Conversion", "objective": "Conversion", "media_buy_type": "Auction", "ad_type": "VSA", "ad_type_budget": 8786, "adtype_budget_percentage": "1.75%", "start_date": "20250611", "end_date": "20250801", "key_measurement": "CPP"}, {"stage": "SUSTAIN", "media": "Google", "media_channel": "GG", "marketing_funnel": "Traffic", "objective": "Traffic", "media_buy_type": "Auction", "ad_type": "Display（CPC）", "ad_type_budget": 257, "adtype_budget_percentage": "0.05%", "start_date": "20250611", "end_date": "20250801", "key_measurement": "CPC"}]</t>
        </is>
      </c>
      <c r="F49" t="n">
        <v>168.99</v>
      </c>
      <c r="G49" t="n">
        <v>0.11</v>
      </c>
      <c r="H49" t="n">
        <v>168.52</v>
      </c>
      <c r="I49" t="n">
        <v>0.23</v>
      </c>
      <c r="J49" t="inlineStr">
        <is>
          <t>[]</t>
        </is>
      </c>
      <c r="K49" t="inlineStr">
        <is>
          <t>[]</t>
        </is>
      </c>
      <c r="L49" t="inlineStr">
        <is>
          <t>{}</t>
        </is>
      </c>
      <c r="M49" t="inlineStr">
        <is>
          <t>{}</t>
        </is>
      </c>
      <c r="N49" t="inlineStr">
        <is>
          <t>{}</t>
        </is>
      </c>
      <c r="O49" t="inlineStr">
        <is>
          <t>{}</t>
        </is>
      </c>
      <c r="P49" t="inlineStr">
        <is>
          <t>{}</t>
        </is>
      </c>
      <c r="Q49" t="inlineStr">
        <is>
          <t>{}</t>
        </is>
      </c>
      <c r="R49" t="inlineStr">
        <is>
          <t>{}</t>
        </is>
      </c>
      <c r="S49" t="inlineStr">
        <is>
          <t>test_results\split_cases_20250403103755_media_plan.json</t>
        </is>
      </c>
      <c r="T49" t="inlineStr">
        <is>
          <t>test_results\split_cases_20250403103755_result.json</t>
        </is>
      </c>
    </row>
    <row r="50">
      <c r="A50" t="inlineStr">
        <is>
          <t>split_cases_20250403103755</t>
        </is>
      </c>
      <c r="B50" t="inlineStr">
        <is>
          <t>71c3d87f-9271-4d1e-a148-2ca30d42a525</t>
        </is>
      </c>
      <c r="C50" t="inlineStr">
        <is>
          <t>成功</t>
        </is>
      </c>
      <c r="D50" t="inlineStr">
        <is>
          <t>测试完成</t>
        </is>
      </c>
      <c r="E50" t="inlineStr">
        <is>
          <t>[{"stage": "OPEN SALE", "media": "Google", "media_channel": "GG", "marketing_funnel": "Awareness", "objective": "Awareness", "media_buy_type": "Reserve", "ad_type": "Custom Campaigns", "ad_type_budget": 0, "adtype_budget_percentage": "0.0%", "start_date": "20250414", "end_date": "20250612", "key_measurement": "CPD"}, {"stage": "OPEN SALE", "media": "Meta", "media_channel": "IG", "marketing_funnel": "Awareness", "objective": "Awareness", "media_buy_type": "Reserve", "ad_type": "Ad recall lift-R", "ad_type_budget": 0, "adtype_budget_percentage": "0.0%", "start_date": "20250414", "end_date": "20250612", "key_measurement": "CPD"}, {"stage": "OPEN SALE", "media": "Meta", "media_channel": "IG", "marketing_funnel": "Awareness", "objective": "Awareness", "media_buy_type": "Reserve", "ad_type": "Reach-R", "ad_type_budget": 0, "adtype_budget_percentage": "0.0%", "start_date": "20250414", "end_date": "20250612", "key_measurement": "CPD"}, {"stage": "OPEN SALE", "media": "Meta", "media_channel": "FB", "marketing_funnel": "Awareness", "objective": "Awareness", "media_buy_type": "Reserve", "ad_type": "Thruplay-R", "ad_type_budget": 0, "adtype_budget_percentage": "0.0%", "start_date": "20250414", "end_date": "20250612",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"20250613", "end_date": "20250724", "key_measurement": "CPD"}, {"stage": "SUSTAIN", "media": "Meta", "media_channel": "IG", "marketing_funnel": "Awareness", "objective": "Awareness", "media_buy_type": "Reserve", "ad_type": "Ad recall lift-R", "ad_type_budget": 0, "adtype_budget_percentage": "0.0%", "start_date": "20250613", "end_date": "20250724", "key_measurement": "CPD"}, {"stage": "SUSTAIN", "media": "Meta", "media_channel": "IG", "marketing_funnel": "Awareness", "objective": "Awareness", "media_buy_type": "Reserve", "ad_type": "Reach-R", "ad_type_budget": 0, "adtype_budget_percentage": "0.0%", "start_date": "20250613", "end_date": "20250724", "key_measurement": "CPD"}, {"stage": "SUSTAIN", "media": "Meta", "media_channel": "FB", "marketing_funnel": "Awareness", "objective": "Awareness", "media_buy_type": "Reserve", "ad_type": "Thruplay-R", "ad_type_budget": 0, "adtype_budget_percentage": "0.0%", "start_date": "20250613", "end_date": "20250724", "key_measurement": "CPD"}, {"stage": "OPEN SALE", "media": "Meta", "media_channel": "IG", "marketing_funnel": "Awareness", "objective": "Awareness", "media_buy_type": "Auction", "ad_type": "Ad recall lift", "ad_type_budget": 56966, "adtype_budget_percentage": "10.97%", "start_date": "20250414", "end_date": "20250612", "key_measurement": "CPM"}, {"stage": "OPEN SALE", "media": "Meta", "media_channel": "IG", "marketing_funnel": "Consideration", "objective": "Engagement", "media_buy_type": "Auction", "ad_type": "Video Views", "ad_type_budget": 7356, "adtype_budget_percentage": "1.42%", "start_date": "20250414", "end_date": "20250612", "key_measurement": "CPV"}, {"stage": "OPEN SALE", "media": "Google", "media_channel": "GG", "marketing_funnel": "Conversion", "objective": "Conversion", "media_buy_type": "Auction", "ad_type": "Search（CPA）", "ad_type_budget": 6446, "adtype_budget_percentage": "1.24%", "start_date": "20250414", "end_date": "20250612", "key_measurement": "CPP"}, {"stage": "OPEN SALE", "media": "Meta", "media_channel": "FB", "marketing_funnel": "Conversion", "objective": "Leads", "media_buy_type": "Auction", "ad_type": "Leads", "ad_type_budget": 6123, "adtype_budget_percentage": "1.18%", "start_date": "20250414", "end_date": "20250612", "key_measurement": "CPL"}, {"stage": "OPEN SALE", "media": "Meta", "media_channel": "IG", "marketing_funnel": "Traffic", "objective": "Traffic", "media_buy_type": "Auction", "ad_type": "Traffic", "ad_type_budget": 4016, "adtype_budget_percentage": "0.77%", "start_date": "20250414", "end_date": "20250612", "key_measurement": "CPC"}, {"stage": "OPEN SALE", "media": "Meta", "media_channel": "IG", "marketing_funnel": "Conversion", "objective": "Leads", "media_buy_type": "Auction", "ad_type": "Leads", "ad_type_budget": 115433, "adtype_budget_percentage": "22.24%", "start_date": "20250414", "end_date": "20250612", "key_measurement": "CPL"}, {"stage": "OPEN SALE", "media": "Meta", "media_channel": "FB", "marketing_funnel": "Traffic", "objective": "Traffic", "media_buy_type": "Auction", "ad_type": "Traffic", "ad_type_budget": 103670, "adtype_budget_percentage": "19.97%", "start_date": "20250414", "end_date": "20250612", "key_measurement": "CPC"}, {"stage": "OPEN SALE", "media": "Meta", "media_channel": "FB", "marketing_funnel": "Consideration", "objective": "Engagement", "media_buy_type": "Auction", "ad_type": "Video Views", "ad_type_budget": 7479, "adtype_budget_percentage": "1.44%", "start_date": "20250414", "end_date": "20250612", "key_measurement": "CPV"}, {"stage": "SUSTAIN", "media": "Meta", "media_channel": "FB", "marketing_funnel": "Awareness", "objective": "Awareness", "media_buy_type": "Auction", "ad_type": "Ad recall lift", "ad_type_budget": 4092, "adtype_budget_percentage": "0.79%", "start_date": "20250613", "end_date": "20250724", "key_measurement": "CPM"}, {"stage": "SUSTAIN", "media": "Meta", "media_channel": "IG", "marketing_funnel": "Consideration", "objective": "Engagement", "media_buy_type": "Auction", "ad_type": "Video Views", "ad_type_budget": 82653, "adtype_budget_percentage": "15.92%", "start_date": "20250613", "end_date": "20250724", "key_measurement": "CPV"}, {"stage": "SUSTAIN", "media": "Google", "media_channel": "GG", "marketing_funnel": "Conversion", "objective": "Conversion", "media_buy_type": "Auction", "ad_type": "Search（CPA）", "ad_type_budget": 24695, "adtype_budget_percentage": "4.76%", "start_date": "20250613", "end_date": "20250724", "key_measurement": "CPP"}, {"stage": "SUSTAIN", "media": "Meta", "media_channel": "FB", "marketing_funnel": "Conversion", "objective": "Leads", "media_buy_type": "Auction", "ad_type": "Leads", "ad_type_budget": 80188, "adtype_budget_percentage": "15.45%", "start_date": "20250613", "end_date": "20250724", "key_measurement": "CPL"}, {"stage": "SUSTAIN", "media": "Meta", "media_channel": "FB", "marketing_funnel": "Traffic", "objective": "Traffic", "media_buy_type": "Auction", "ad_type": "Traffic", "ad_type_budget": 3513, "adtype_budget_percentage": "0.68%", "start_date": "20250613", "end_date": "20250724", "key_measurement": "CPC"}, {"stage": "SUSTAIN", "media": "Meta", "media_channel": "IG", "marketing_funnel": "Conversion", "objective": "Leads", "media_buy_type": "Auction", "ad_type": "Leads", "ad_type_budget": 4321, "adtype_budget_percentage": "0.83%", "start_date": "20250613", "end_date": "20250724", "key_measurement": "CPL"}, {"stage": "SUSTAIN", "media": "Meta", "media_channel": "FB", "marketing_funnel": "Consideration", "objective": "Engagement", "media_buy_type": "Auction", "ad_type": "Video Views", "ad_type_budget": 5850, "adtype_budget_percentage": "1.13%", "start_date": "20250613", "end_date": "20250724", "key_measurement": "CPV"}, {"stage": "SUSTAIN", "media": "Meta", "media_channel": "IG", "marketing_funnel": "Traffic", "objective": "Traffic", "media_buy_type": "Auction", "ad_type": "Traffic", "ad_type_budget": 6343, "adtype_budget_percentage": "1.22%", "start_date": "20250613", "end_date": "20250724", "key_measurement": "CPC"}]</t>
        </is>
      </c>
      <c r="F50" t="n">
        <v>77.87</v>
      </c>
      <c r="G50" t="n">
        <v>0.12</v>
      </c>
      <c r="H50" t="n">
        <v>77.48</v>
      </c>
      <c r="I50" t="n">
        <v>0.2</v>
      </c>
      <c r="J50" t="inlineStr">
        <is>
          <t>[]</t>
        </is>
      </c>
      <c r="K50" t="inlineStr">
        <is>
          <t>[]</t>
        </is>
      </c>
      <c r="L50" t="inlineStr">
        <is>
          <t>{}</t>
        </is>
      </c>
      <c r="M50" t="inlineStr">
        <is>
          <t>{}</t>
        </is>
      </c>
      <c r="N50" t="inlineStr">
        <is>
          <t>{}</t>
        </is>
      </c>
      <c r="O50" t="inlineStr">
        <is>
          <t>{}</t>
        </is>
      </c>
      <c r="P50" t="inlineStr">
        <is>
          <t>{}</t>
        </is>
      </c>
      <c r="Q50" t="inlineStr">
        <is>
          <t>{}</t>
        </is>
      </c>
      <c r="R50" t="inlineStr">
        <is>
          <t>{}</t>
        </is>
      </c>
      <c r="S50" t="inlineStr">
        <is>
          <t>test_results\split_cases_20250403103755_media_plan.json</t>
        </is>
      </c>
      <c r="T50" t="inlineStr">
        <is>
          <t>test_results\split_cases_20250403103755_result.json</t>
        </is>
      </c>
    </row>
    <row r="51">
      <c r="A51" t="inlineStr">
        <is>
          <t>split_cases_20250403103755</t>
        </is>
      </c>
      <c r="B51" t="inlineStr">
        <is>
          <t>69d03e1a-08d2-4f73-b7f4-4eb16cf3754e</t>
        </is>
      </c>
      <c r="C51" t="inlineStr">
        <is>
          <t>成功</t>
        </is>
      </c>
      <c r="D51" t="inlineStr">
        <is>
          <t>测试完成</t>
        </is>
      </c>
      <c r="E51" t="inlineStr">
        <is>
          <t>[{"stage": "LAUNCH", "media": "Google", "media_channel": "YTB", "marketing_funnel": "Awareness", "objective": "Awareness", "media_buy_type": "Reserve", "ad_type": "Masthead（CPH）", "ad_type_budget": 0, "adtype_budget_percentage": "0.0%", "start_date": "20250525", "end_date": "20250608", "key_measurement": "CPH"}, {"stage": "LAUNCH", "media": "Google", "media_channel": "YTB", "marketing_funnel": "Awareness", "objective": "Awareness", "media_buy_type": "Reserve", "ad_type": "Masthead（CPM）", "ad_type_budget": 0, "adtype_budget_percentage": "0.0%", "start_date": "20250525", "end_date": "20250608", "key_measurement": "CPM"}, {"stage": "LAUNCH", "media": "Meta", "media_channel": "FB&amp;IG", "marketing_funnel": "Awareness", "objective": "Awareness", "media_buy_type": "Reserve", "ad_type": "Impressions-R", "ad_type_budget": 0, "adtype_budget_percentage": "0.0%", "start_date": "20250525", "end_date": "20250608", "key_measurement": "CPD"}, {"stage": "LAUNCH", "media": "TikTok", "media_channel": "TT", "marketing_funnel": "Awareness", "objective": "Awareness", "media_buy_type": "Reserve", "ad_type": "Brand Mission", "ad_type_budget": 0, "adtype_budget_percentage": "0.0%", "start_date": "20250525", "end_date": "20250608", "key_measurement": "CPM"}, {"stage": "OPEN SALE", "media": "Google", "media_channel": "YTB", "marketing_funnel": "Awareness", "objective": "Awareness", "media_buy_type": "Reserve", "ad_type": "Masthead（CPH）", "ad_type_budget": 0, "adtype_budget_percentage": "0.0%", "start_date": "20250624", "end_date": "20250628", "key_measurement": "CPH"}, {"stage": "OPEN SALE", "media": "Google", "media_channel": "YTB", "marketing_funnel": "Awareness", "objective": "Awareness", "media_buy_type": "Reserve", "ad_type": "Masthead（CPM）", "ad_type_budget": 0, "adtype_budget_percentage": "0.0%", "start_date": "20250624", "end_date": "20250628", "key_measurement": "CPM"}, {"stage": "OPEN SALE", "media": "Meta", "media_channel": "FB&amp;IG", "marketing_funnel": "Awareness", "objective": "Awareness", "media_buy_type": "Reserve", "ad_type": "Impressions-R", "ad_type_budget": 0, "adtype_budget_percentage": "0.0%", "start_date": "20250624", "end_date": "20250628", "key_measurement": "CPD"}, {"stage": "OPEN SALE", "media": "TikTok", "media_channel": "TT", "marketing_funnel": "Awareness", "objective": "Awareness", "media_buy_type": "Reserve", "ad_type": "Brand Mission", "ad_type_budget": 0, "adtype_budget_percentage": "0.0%", "start_date": "20250624", "end_date": "20250628", "key_measurement": "CPM"}, {"stage": "PRE ORDER", "media": "Google", "media_channel": "YTB", "marketing_funnel": "Awareness", "objective": "Awareness", "media_buy_type": "Reserve", "ad_type": "Masthead（CPH）", "ad_type_budget": 0, "adtype_budget_percentage": "0.0%", "start_date": "20250609", "end_date": "20250623", "key_measurement": "CPH"}, {"stage": "PRE ORDER", "media": "Google", "media_channel": "YTB", "marketing_funnel": "Awareness", "objective": "Awareness", "media_buy_type": "Reserve", "ad_type": "Masthead（CPM）", "ad_type_budget": 0, "adtype_budget_percentage": "0.0%", "start_date": "20250609", "end_date": "20250623", "key_measurement": "CPM"}, {"stage": "PRE ORDER", "media": "Meta", "media_channel": "FB&amp;IG", "marketing_funnel": "Awareness", "objective": "Awareness", "media_buy_type": "Reserve", "ad_type": "Impressions-R", "ad_type_budget": 0, "adtype_budget_percentage": "0.0%", "start_date": "20250609", "end_date": "20250623",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"20250609", "end_date": "20250623", "key_measurement": "CPM"}, {"stage": "PREHEAT", "media": "Google", "media_channel": "YTB", "marketing_funnel": "Awareness", "objective": "Awareness", "media_buy_type": "Reserve", "ad_type": "Masthead（CPH）", "ad_type_budget": 0, "adtype_budget_percentage": "0.0%", "start_date": "20250426", "end_date": "20250524", "key_measurement": "CPH"}, {"stage": "PREHEAT", "media": "Google", "media_channel": "YTB", "marketing_funnel": "Awareness", "objective": "Awareness", "media_buy_type": "Reserve", "ad_type": "Masthead（CPM）", "ad_type_budget": 0, "adtype_budget_percentage": "0.0%", "start_date": "20250426", "end_date": "20250524", "key_measurement": "CPM"}, {"stage": "PREHEAT", "media": "Meta", "media_channel": "FB&amp;IG", "marketing_funnel": "Awareness", "objective": "Awareness", "media_buy_type": "Reserve", "ad_type": "Impressions-R", "ad_type_budget": 0, "adtype_budget_percentage": "0.0%", "start_date": "20250426", "end_date": "20250524", "key_measurement": "CPD"}, {"stage": "PREHEAT", "media": "TikTok", "media_channel": "TT", "marketing_funnel": "Awareness", "objective": "Awareness", "media_buy_type": "Reserve", "ad_type": "Brand Mission", "ad_type_budget": 0, "adtype_budget_percentage": "0.0%", "start_date": "20250426", "end_date": "20250524", "key_measurement": "CPM"}, {"stage": "SUSTAIN", "media": "Google", "media_channel": "YTB", "marketing_funnel": "Awareness", "objective": "Awareness", "media_buy_type": "Reserve", "ad_type": "Masthead（CPH）", "ad_type_budget": 0, "adtype_budget_percentage": "0.0%", "start_date": "20250629", "end_date": "20250702", "key_measurement": "CPH"}, {"stage": "SUSTAIN", "media": "Google", "media_channel": "YTB", "marketing_funnel": "Awareness", "objective": "Awareness", "media_buy_type": "Reserve", "ad_type": "Masthead（CPM）", "ad_type_budget": 0, "adtype_budget_percentage": "0.0%", "start_date": "20250629", "end_date": "20250702", "key_measurement": "CPM"}, {"stage": "SUSTAIN", "media": "Meta", "media_channel": "FB&amp;IG", "marketing_funnel": "Awareness", "objective": "Awareness", "media_buy_type": "Reserve", "ad_type": "Impressions-R", "ad_type_budget": 0, "adtype_budget_percentage": "0.0%", "start_date": "20250629", "end_date": "20250702", "key_measurement": "CPD"}, {"stage": "SUSTAIN", "media": "TikTok", "media_channel": "TT", "marketing_funnel": "Awareness", "objective": "Awareness", "media_buy_type": "Reserve", "ad_type": "Brand Mission", "ad_type_budget": 0, "adtype_budget_percentage": "0.0%", "start_date": "20250629", "end_date": "20250702", "key_measurement": "CPM"}, {"stage": "LAUNCH", "media": "Meta", "media_channel": "FB&amp;IG", "marketing_funnel": "Awareness", "objective": "Awareness", "media_buy_type": "Auction", "ad_type": "Ad recall lift", "ad_type_budget": 1386, "adtype_budget_percentage": "0.17%", "start_date": "20250525", "end_date": "20250608", "key_measurement": "CPM"}, {"stage": "LAUNCH", "media": "Meta", "media_channel": "FB&amp;IG", "marketing_funnel": "Awareness", "objective": "Awareness", "media_buy_type": "Auction", "ad_type": "Reach", "ad_type_budget": 1910, "adtype_budget_percentage": "0.24%", "start_date": "20250525", "end_date": "20250608", "key_measurement": "CPM"}, {"stage": "LAUNCH", "media": "TikTok", "media_channel": "TT", "marketing_funnel": "Awareness", "objective": "Awareness", "media_buy_type": "R&amp;F", "ad_type": "TopView-CPM", "ad_type_budget": 15897, "adtype_budget_percentage": "1.96%", "start_date": "20250525", "end_date": "20250608", "key_measurement": "CPM"}, {"stage": "LAUNCH", "media": "Google", "media_channel": "GG", "marketing_funnel": "Conversion", "objective": "Sales", "media_buy_type": "Auction", "ad_type": "Call-Only", "ad_type_budget": 5308, "adtype_budget_percentage": "0.65%", "start_date": "20250525", "end_date": "20250608", "key_measurement": "CPC"}, {"stage": "LAUNCH", "media": "Meta", "media_channel": "FB&amp;IG", "marketing_funnel": "Conversion", "objective": "APP Promotion", "media_buy_type": "Auction", "ad_type": "APP Promotion", "ad_type_budget": 911, "adtype_budget_percentage": "0.11%", "start_date": "20250525", "end_date": "20250608", "key_measurement": "CPI"}, {"stage": "LAUNCH", "media": "TikTok", "media_channel": "TT", "marketing_funnel": "Conversion", "objective": "Leads Generation", "media_buy_type": "Auction", "ad_type": "Lead Generation", "ad_type_budget": 7024, "adtype_budget_percentage": "0.86%", "start_date": "20250525", "end_date": "20250608", "key_measurement": "CPL"}, {"stage": "LAUNCH", "media": "TikTok", "media_channel": "TT", "marketing_funnel": "Conversion", "objective": "Conversion", "media_buy_type": "Auction", "ad_type": "TikTok Shopping Ads - PSA", "ad_type_budget": 47245, "adtype_budget_percentage": "5.81%", "start_date": "20250525", "end_date": "20250608", "key_measurement": "CPP"}, {"stage": "LAUNCH", "media": "Google", "media_channel": "YTB", "marketing_funnel": "Traffic", "objective": "Traffic", "media_buy_type": "Auction", "ad_type": "Sponsored", "ad_type_budget": 100172, "adtype_budget_percentage": "12.33%", "start_date": "20250525", "end_date": "20250608", "key_measurement": "CPC"}, {"stage": "OPEN SALE", "media": "Meta", "media_channel": "FB&amp;IG", "marketing_funnel": "Awareness", "objective": "Awareness", "media_buy_type": "Auction", "ad_type": "Ad recall lift", "ad_type_budget": 2151, "adtype_budget_percentage": "0.26%", "start_date": "20250624", "end_date": "20250628", "key_measurement": "CPM"}, {"stage": "OPEN SALE", "media": "Meta", "media_channel": "FB&amp;IG", "marketing_funnel": "Awareness", "objective": "Awareness", "media_buy_type": "Auction", "ad_type": "Reach", "ad_type_budget": 2950, "adtype_budget_percentage": "0.36%", "start_date": "20250624", "end_date": "20250628", "key_measurement": "CPM"}, {"stage": "OPEN SALE", "media": "TikTok", "media_channel": "TT", "marketing_funnel": "Awareness", "objective": "Awareness", "media_buy_type": "R&amp;F", "ad_type": "TopView-CPM", "ad_type_budget": 17324, "adtype_budget_percentage": "2.13%", "start_date": "20250624", "end_date": "20250628", "key_measurement": "CPM"}, {"stage": "OPEN SALE", "media": "Google", "media_channel": "GG", "marketing_funnel": "Conversion", "objective": "Sales", "media_buy_type": "Auction", "ad_type": "Call-Only", "ad_type_budget": 7862, "adtype_budget_percentage": "0.97%", "start_date": "20250624", "end_date": "20250628", "key_measurement": "CPC"}, {"stage": "OPEN SALE", "media": "Meta", "media_channel": "FB&amp;IG", "marketing_funnel": "Conversion", "objective": "APP Promotion", "media_buy_type": "Auction", "ad_type": "APP Promotion", "ad_type_budget": 1358, "adtype_budget_percentage": "0.17%", "start_date": "20250624", "end_date": "20250628", "key_measurement": "CPI"}, {"stage": "OPEN SALE", "media": "TikTok", "media_channel": "TT", "marketing_funnel": "Conversion", "objective": "Leads Generation", "media_buy_type": "Auction", "ad_type": "Lead Generation", "ad_type_budget": 9928, "adtype_budget_percentage": "1.22%", "start_date": "20250624", "end_date": "20250628", "key_measurement": "CPL"}, {"stage": "OPEN SALE", "media": "TikTok", "media_channel": "TT", "marketing_funnel": "Conversion", "objective": "Conversion", "media_buy_type": "Auction", "ad_type": "TikTok Shopping Ads - PSA", "ad_type_budget": 9295, "adtype_budget_percentage": "1.14%", "start_date": "20250624", "end_date": "20250628", "key_measurement": "CPP"}, {"stage": "OPEN SALE", "media": "Google", "media_channel": "YTB", "marketing_funnel": "Traffic", "objective": "Traffic", "media_buy_type": "Auction", "ad_type": "Sponsored", "ad_type_budget": 10733, "adtype_budget_percentage": "1.32%", "start_date": "20250624", "end_date": "20250628", "key_measurement": "CPC"}, {"stage": "PRE ORDER", "media": "Meta", "media_channel": "FB&amp;IG", "marketing_funnel": "Awareness", "objective": "Awareness", "media_buy_type": "Auction", "ad_type": "Ad recall lift", "ad_type_budget": 29433, "adtype_budget_percentage": "3.62%", "start_date": "20250609", "end_date": "20250623", "key_measurement": "CPM"}, {"stage": "PRE ORDER", "media": "Meta", "media_channel": "FB&amp;IG", "marketing_funnel": "Awareness", "objective": "Awareness", "media_buy_type": "Auction", "ad_type": "Reach", "ad_type_budget": 4821, "adtype_budget_percentage": "0.59%", "start_date": "20250609", "end_date": "20250623", "key_measurement": "CPM"}, {"stage": "PRE ORDER", "media": "TikTok", "media_channel": "TT", "marketing_funnel": "Awareness", "objective": "Awareness", "media_buy_type": "R&amp;F", "ad_type": "TopView-CPM", "ad_type_budget": 36883, "adtype_budget_percentage": "4.54%", "start_date": "20250609", "end_date": "20250623", "key_measurement": "CPM"}, {"stage": "PRE ORDER", "media": "Google", "media_channel": "GG", "marketing_funnel": "Conversion", "objective": "Sales", "media_buy_type": "Auction", "ad_type": "Call-Only", "ad_type_budget": 53283, "adtype_budget_percentage": "6.56%", "start_date": "20250609", "end_date": "20250623", "key_measurement": "CPC"}, {"stage": "PRE ORDER", "media": "Meta", "media_channel": "FB&amp;IG", "marketing_funnel": "Conversion", "objective": "APP Promotion", "media_buy_type": "Auction", "ad_type": "APP Promotion", "ad_type_budget": 2516, "adtype_budget_percentage": "0.31%", "start_date": "20250609", "end_date": "20250623", "key_measurement": "CPI"}, {"stage": "PRE ORDER", "media": "TikTok", "media_channel": "TT", "marketing_funnel": "Conversion", "objective": "Leads Generation", "media_buy_type": "Auction", "ad_type": "Lead Generation", "ad_type_budget": 17227, "adtype_budget_percentage": "2.12%", "start_date": "20250609", "end_date": "20250623", "key_measurement": "CPL"}, {"stage": "PRE ORDER", "media": "TikTok", "media_channel": "TT", "marketing_funnel": "Conversion", "objective": "Conversion", "media_buy_type": "Auction", "ad_type": "TikTok Shopping Ads - PSA", "ad_type_budget": 15244, "adtype_budget_percentage": "1.88%", "start_date": "20250609", "end_date": "20250623", "key_measurement": "CPP"}, {"stage": "PRE ORDER", "media": "Google", "media_channel": "YTB", "marketing_funnel": "Traffic", "objective": "Traffic", "media_buy_type": "Auction", "ad_type": "Sponsored", "ad_type_budget": 18167, "adtype_budget_percentage": "2.24%", "start_date": "20250609", "end_date": "20250623", "key_measurement": "CPC"}, {"stage": "PREHEAT", "media": "Meta", "media_channel": "FB&amp;IG", "marketing_funnel": "Awareness", "objective": "Awareness", "media_buy_type": "Auction", "ad_type": "Ad recall lift", "ad_type_budget": 6424, "adtype_budget_percentage": "0.79%", "start_date": "20250426", "end_date": "20250524", "key_measurement": "CPM"}, {"stage": "PREHEAT", "media": "Meta", "media_channel": "FB&amp;IG", "marketing_funnel": "Awareness", "objective": "Awareness", "media_buy_type": "Auction", "ad_type": "Reach", "ad_type_budget": 3162, "adtype_budget_percentage": "0.39%", "start_date": "20250426", "end_date": "20250524", "key_measurement": "CPM"}, {"stage": "PREHEAT", "media": "TikTok", "media_channel": "TT", "marketing_funnel": "Awareness", "objective": "Awareness", "media_buy_type": "R&amp;F", "ad_type": "TopView-CPM", "ad_type_budget": 23080, "adtype_budget_percentage": "2.84%", "start_date": "20250426", "end_date": "20250524", "key_measurement": "CPM"}, {"stage": "PREHEAT", "media": "Google", "media_channel": "GG", "marketing_funnel": "Conversion", "objective": "Sales", "media_buy_type": "Auction", "ad_type": "Call-Only", "ad_type_budget": 271857, "adtype_budget_percentage": "33.45%", "start_date": "20250426", "end_date": "20250524", "key_measurement": "CPC"}, {"stage": "PREHEAT", "media": "Meta", "media_channel": "FB&amp;IG", "marketing_funnel": "Conversion", "objective": "APP Promotion", "media_buy_type": "Auction", "ad_type": "APP Promotion", "ad_type_budget": 3411, "adtype_budget_percentage": "0.42%", "start_date": "20250426", "end_date": "20250524", "key_measurement": "CPI"}, {"stage": "PREHEAT", "media": "TikTok", "media_channel": "TT", "marketing_funnel": "Conversion", "objective": "Leads Generation", "media_buy_type": "Auction", "ad_type": "Lead Generation", "ad_type_budget": 11038, "adtype_budget_percentage": "1.36%", "start_date": "20250426", "end_date": "20250524", "key_measurement": "CPL"}, {"stage": "PREHEAT", "media": "TikTok", "media_channel": "TT", "marketing_funnel": "Conversion", "objective": "Conversion", "media_buy_type": "Auction", "ad_type": "TikTok Shopping Ads - PSA", "ad_type_budget": 9949, "adtype_budget_percentage": "1.22%", "start_date": "20250426", "end_date": "20250524", "key_measurement": "CPP"}, {"stage": "PREHEAT", "media": "Google", "media_channel": "YTB", "marketing_funnel": "Traffic", "objective": "Traffic", "media_buy_type": "Auction", "ad_type": "Sponsored", "ad_type_budget": 12492, "adtype_budget_percentage": "1.54%", "start_date": "20250426", "end_date": "20250524", "key_measurement": "CPC"}, {"stage": "SUSTAIN", "media": "Meta", "media_channel": "FB&amp;IG", "marketing_funnel": "Awareness", "objective": "Awareness", "media_buy_type": "Auction", "ad_type": "Ad recall lift", "ad_type_budget": 1720, "adtype_budget_percentage": "0.21%", "start_date": "20250629", "end_date": "20250702", "key_measurement": "CPM"}, {"stage": "SUSTAIN", "media": "Meta", "media_channel": "FB&amp;IG", "marketing_funnel": "Awareness", "objective": "Awareness", "media_buy_type": "Auction", "ad_type": "Reach", "ad_type_budget": 2514, "adtype_budget_percentage": "0.31%", "start_date": "20250629", "end_date": "20250702", "key_measurement": "CPM"}, {"stage": "SUSTAIN", "media": "TikTok", "media_channel": "TT", "marketing_funnel": "Awareness", "objective": "Awareness", "media_buy_type": "R&amp;F", "ad_type": "TopView-CPM", "ad_type_budget": 14537, "adtype_budget_percentage": "1.79%", "start_date": "20250629", "end_date": "20250702", "key_measurement": "CPM"}, {"stage": "SUSTAIN", "media": "Google", "media_channel": "GG", "marketing_funnel": "Conversion", "objective": "Sales", "media_buy_type": "Auction", "ad_type": "Call-Only", "ad_type_budget": 6711, "adtype_budget_percentage": "0.83%", "start_date": "20250629", "end_date": "20250702", "key_measurement": "CPC"}, {"stage": "SUSTAIN", "media": "Meta", "media_channel": "FB&amp;IG", "marketing_funnel": "Conversion", "objective": "APP Promotion", "media_buy_type": "Auction", "ad_type": "APP Promotion", "ad_type_budget": 1123, "adtype_budget_percentage": "0.14%", "start_date": "20250629", "end_date": "20250702", "key_measurement": "CPI"}, {"stage": "SUSTAIN", "media": "TikTok", "media_channel": "TT", "marketing_funnel": "Conversion", "objective": "Leads Generation", "media_buy_type": "Auction", "ad_type": "Lead Generation", "ad_type_budget": 8607, "adtype_budget_percentage": "1.06%", "start_date": "20250629", "end_date": "20250702", "key_measurement": "CPL"}, {"stage": "SUSTAIN", "media": "TikTok", "media_channel": "TT", "marketing_funnel": "Conversion", "objective": "Conversion", "media_buy_type": "Auction", "ad_type": "TikTok Shopping Ads - PSA", "ad_type_budget": 8057, "adtype_budget_percentage": "0.99%", "start_date": "20250629", "end_date": "20250702", "key_measurement": "CPP"}, {"stage": "SUSTAIN", "media": "Google", "media_channel": "YTB", "marketing_funnel": "Traffic", "objective": "Traffic", "media_buy_type": "Auction", "ad_type": "Sponsored", "ad_type_budget": 8986, "adtype_budget_percentage": "1.11%", "start_date": "20250629", "end_date": "20250702", "key_measurement": "CPC"}]</t>
        </is>
      </c>
      <c r="F51" t="n">
        <v>168.93</v>
      </c>
      <c r="G51" t="n">
        <v>0.1</v>
      </c>
      <c r="H51" t="n">
        <v>168.48</v>
      </c>
      <c r="I51" t="n">
        <v>0.18</v>
      </c>
      <c r="J51" t="inlineStr">
        <is>
          <t>[]</t>
        </is>
      </c>
      <c r="K51" t="inlineStr">
        <is>
          <t>[]</t>
        </is>
      </c>
      <c r="L51" t="inlineStr">
        <is>
          <t>{}</t>
        </is>
      </c>
      <c r="M51" t="inlineStr">
        <is>
          <t>{}</t>
        </is>
      </c>
      <c r="N51" t="inlineStr">
        <is>
          <t>{}</t>
        </is>
      </c>
      <c r="O51" t="inlineStr">
        <is>
          <t>{}</t>
        </is>
      </c>
      <c r="P51" t="inlineStr">
        <is>
          <t>{}</t>
        </is>
      </c>
      <c r="Q51" t="inlineStr">
        <is>
          <t>{}</t>
        </is>
      </c>
      <c r="R51" t="inlineStr">
        <is>
          <t>{}</t>
        </is>
      </c>
      <c r="S51" t="inlineStr">
        <is>
          <t>test_results\split_cases_20250403103755_media_plan.json</t>
        </is>
      </c>
      <c r="T51" t="inlineStr">
        <is>
          <t>test_results\split_cases_20250403103755_result.json</t>
        </is>
      </c>
    </row>
    <row r="52">
      <c r="A52" t="inlineStr">
        <is>
          <t>split_cases_20250403103755</t>
        </is>
      </c>
      <c r="B52" t="inlineStr">
        <is>
          <t>4b97dd02-054f-41d2-8afa-2323ab60671d</t>
        </is>
      </c>
      <c r="C52" t="inlineStr">
        <is>
          <t>成功</t>
        </is>
      </c>
      <c r="D52" t="inlineStr">
        <is>
          <t>测试完成</t>
        </is>
      </c>
      <c r="E52" t="inlineStr">
        <is>
          <t>[{"stage": "OPEN SALE", "media": "Google", "media_channel": "YTB", "marketing_funnel": "Awareness", "objective": "Awareness", "media_buy_type": "Reserve", "ad_type": "Masthead（CPM）", "ad_type_budget": 0, "adtype_budget_percentage": "0.0%", "start_date": "20250424", "end_date": "20250720", "key_measurement": "CPM"}, {"stage": "OPEN SALE", "media": "Meta", "media_channel": "FB&amp;IG", "marketing_funnel": "Consideration", "objective": "Engagement", "media_buy_type": "Reserve", "ad_type": "Video Views-R", "ad_type_budget": 0, "adtype_budget_percentage": "0.0%", "start_date": "20250424", "end_date": "20250720",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"20250403", "end_date": "20250423", "key_measurement": "CPM"}, {"stage": "PRE ORDER", "media": "Meta", "media_channel": "FB&amp;IG", "marketing_funnel": "Consideration", "objective": "Engagement", "media_buy_type": "Reserve", "ad_type": "Video Views-R", "ad_type_budget": 0, "adtype_budget_percentage": "0.0%", "start_date": "20250403", "end_date": "20250423", "key_measurement": "CPD"}, {"stage": "OPEN SALE", "media": "Meta", "media_channel": "FB&amp;IG", "marketing_funnel": "Awareness", "objective": "Awareness", "media_buy_type": "Auction", "ad_type": "Thruplay", "ad_type_budget": 52436, "adtype_budget_percentage": "6.91%", "start_date": "20250424", "end_date": "20250720", "key_measurement": "CPM"}, {"stage": "OPEN SALE", "media": "Google", "media_channel": "YTB", "marketing_funnel": "Consideration", "objective": "Engagement", "media_buy_type": "Auction", "ad_type": "VAC（CPV）", "ad_type_budget": 16083, "adtype_budget_percentage": "2.12%", "start_date": "20250424", "end_date": "20250720", "key_measurement": "CPV"}, {"stage": "OPEN SALE", "media": "Google", "media_channel": "GG", "marketing_funnel": "Conversion", "objective": "APP Promotion", "media_buy_type": "Auction", "ad_type": "App Campaigns - AC 2.0", "ad_type_budget": 14046, "adtype_budget_percentage": "1.85%", "start_date": "20250424", "end_date": "20250720", "key_measurement": "CPI"}, {"stage": "OPEN SALE", "media": "Meta", "media_channel": "FB&amp;IG", "marketing_funnel": "Conversion", "objective": "Sales", "media_buy_type": "Auction", "ad_type": "Conversion Sales", "ad_type_budget": 16934, "adtype_budget_percentage": "2.23%", "start_date": "20250424", "end_date": "20250720", "key_measurement": "CPP"}, {"stage": "OPEN SALE", "media": "Google", "media_channel": "GG", "marketing_funnel": "Traffic", "objective": "Traffic", "media_buy_type": "Auction", "ad_type": "Discovery", "ad_type_budget": 6650, "adtype_budget_percentage": "0.88%", "start_date": "20250424", "end_date": "20250720", "key_measurement": "CPC"}, {"stage": "OPEN SALE", "media": "Google", "media_channel": "YTB", "marketing_funnel": "Traffic", "objective": "Traffic", "media_buy_type": "Auction", "ad_type": "Sponsored", "ad_type_budget": 495173, "adtype_budget_percentage": "65.28%", "start_date": "20250424", "end_date": "20250720", "key_measurement": "CPC"}, {"stage": "OPEN SALE", "media": "Google", "media_channel": "YTB", "marketing_funnel": "Traffic", "objective": "Traffic", "media_buy_type": "Auction", "ad_type": "Sponsored Channel", "ad_type_budget": 7786, "adtype_budget_percentage": "1.03%", "start_date": "20250424", "end_date": "20250720", "key_measurement": "CPC"}, {"stage": "PRE ORDER", "media": "Meta", "media_channel": "FB&amp;IG", "marketing_funnel": "Awareness", "objective": "Awareness", "media_buy_type": "Auction", "ad_type": "Thruplay", "ad_type_budget": 7414, "adtype_budget_percentage": "0.98%", "start_date": "20250403", "end_date": "20250423", "key_measurement": "CPM"}, {"stage": "PRE ORDER", "media": "Google", "media_channel": "YTB", "marketing_funnel": "Consideration", "objective": "Engagement", "media_buy_type": "Auction", "ad_type": "VAC（CPV）", "ad_type_budget": 33002, "adtype_budget_percentage": "4.35%", "start_date": "20250403", "end_date": "20250423", "key_measurement": "CPV"}, {"stage": "PRE ORDER", "media": "Google", "media_channel": "GG", "marketing_funnel": "Conversion", "objective": "APP Promotion", "media_buy_type": "Auction", "ad_type": "App Campaigns - AC 2.0", "ad_type_budget": 7658, "adtype_budget_percentage": "1.01%", "start_date": "20250403", "end_date": "20250423", "key_measurement": "CPI"}, {"stage": "PRE ORDER", "media": "Meta", "media_channel": "FB&amp;IG", "marketing_funnel": "Conversion", "objective": "Sales", "media_buy_type": "Auction", "ad_type": "Conversion Sales", "ad_type_budget": 89933, "adtype_budget_percentage": "11.86%", "start_date": "20250403", "end_date": "20250423", "key_measurement": "CPP"}, {"stage": "PRE ORDER", "media": "Google", "media_channel": "GG", "marketing_funnel": "Traffic", "objective": "Traffic", "media_buy_type": "Auction", "ad_type": "Discovery", "ad_type_budget": 3609, "adtype_budget_percentage": "0.48%", "start_date": "20250403", "end_date": "20250423", "key_measurement": "CPC"}, {"stage": "PRE ORDER", "media": "Google", "media_channel": "YTB", "marketing_funnel": "Traffic", "objective": "Traffic", "media_buy_type": "Auction", "ad_type": "Sponsored", "ad_type_budget": 3910, "adtype_budget_percentage": "0.52%", "start_date": "20250403", "end_date": "20250423", "key_measurement": "CPC"}, {"stage": "PRE ORDER", "media": "Google", "media_channel": "YTB", "marketing_funnel": "Traffic", "objective": "Traffic", "media_buy_type": "Auction", "ad_type": "Sponsored Channel", "ad_type_budget": 3910, "adtype_budget_percentage": "0.52%", "start_date": "20250403", "end_date": "20250423", "key_measurement": "CPC"}]</t>
        </is>
      </c>
      <c r="F52" t="n">
        <v>57.71</v>
      </c>
      <c r="G52" t="n">
        <v>0.09</v>
      </c>
      <c r="H52" t="n">
        <v>57.29</v>
      </c>
      <c r="I52" t="n">
        <v>0.27</v>
      </c>
      <c r="J52" t="inlineStr">
        <is>
          <t>[]</t>
        </is>
      </c>
      <c r="K52" t="inlineStr">
        <is>
          <t>[]</t>
        </is>
      </c>
      <c r="L52" t="inlineStr">
        <is>
          <t>{}</t>
        </is>
      </c>
      <c r="M52" t="inlineStr">
        <is>
          <t>{}</t>
        </is>
      </c>
      <c r="N52" t="inlineStr">
        <is>
          <t>{}</t>
        </is>
      </c>
      <c r="O52" t="inlineStr">
        <is>
          <t>{
 "Traffic": {
  "brief_budget": 511031.0,
  "media_plan_budget": 521038.0,
  "difference": 10007.0,
  "percentage": 1.3192379084140142
 },
 "Conversion": {
  "brief_budget": 136386.0,
  "media_plan_budget": 128571.0,
  "difference": 7815.0,
  "percentage": 1.0302632411567423
 }
}</t>
        </is>
      </c>
      <c r="P52" t="inlineStr">
        <is>
          <t>{}</t>
        </is>
      </c>
      <c r="Q52" t="inlineStr">
        <is>
          <t>{}</t>
        </is>
      </c>
      <c r="R52" t="inlineStr">
        <is>
          <t>{}</t>
        </is>
      </c>
      <c r="S52" t="inlineStr">
        <is>
          <t>test_results\split_cases_20250403103755_media_plan.json</t>
        </is>
      </c>
      <c r="T52" t="inlineStr">
        <is>
          <t>test_results\split_cases_20250403103755_result.json</t>
        </is>
      </c>
    </row>
    <row r="53">
      <c r="A53" t="inlineStr">
        <is>
          <t>split_cases_20250403103755</t>
        </is>
      </c>
      <c r="B53" t="inlineStr">
        <is>
          <t>48854702-28a6-4a0d-892c-a36486493155</t>
        </is>
      </c>
      <c r="C53" t="inlineStr">
        <is>
          <t>成功</t>
        </is>
      </c>
      <c r="D53" t="inlineStr">
        <is>
          <t>测试完成</t>
        </is>
      </c>
      <c r="E53" t="inlineStr">
        <is>
          <t>[{"stage": "OPEN SALE", "media": "Google", "media_channel": "GG", "marketing_funnel": "Awareness", "objective": "Awareness", "media_buy_type": "Reserve", "ad_type": "Custom Campaigns", "ad_type_budget": 0, "adtype_budget_percentage": "0.0%", "start_date": "20250609", "end_date": "20250801",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"20250416", "end_date": "20250608", "key_measurement": "CPD"}, {"stage": "OPEN SALE", "media": "Google", "media_channel": "YTB", "marketing_funnel": "Awareness", "objective": "Awareness", "media_buy_type": "Auction", "ad_type": "Shorts", "ad_type_budget": 62678, "adtype_budget_percentage": "45.36%", "start_date": "20250609", "end_date": "20250801", "key_measurement": "CPM"}, {"stage": "OPEN SALE", "media": "Google", "media_channel": "YTB", "marketing_funnel": "Awareness", "objective": "Awareness", "media_buy_type": "Auction", "ad_type": "Video Reach Campaign", "ad_type_budget": 1258, "adtype_budget_percentage": "0.91%", "start_date": "20250609", "end_date": "20250801", "key_measurement": "CPM"}, {"stage": "OPEN SALE", "media": "Google", "media_channel": "YTB", "marketing_funnel": "Consideration", "objective": "Engagement", "media_buy_type": "Auction", "ad_type": "Video Action Campaigns", "ad_type_budget": 1154, "adtype_budget_percentage": "0.84%", "start_date": "20250609", "end_date": "20250801", "key_measurement": "CPV"}, {"stage": "OPEN SALE", "media": "Google", "media_channel": "GG", "marketing_funnel": "Conversion", "objective": "APP Promotion", "media_buy_type": "Auction", "ad_type": "AC 2.5", "ad_type_budget": 1257, "adtype_budget_percentage": "0.91%", "start_date": "20250609", "end_date": "20250801", "key_measurement": "CPI"}, {"stage": "OPEN SALE", "media": "Google", "media_channel": "GG", "marketing_funnel": "Conversion", "objective": "Conversion", "media_buy_type": "Auction", "ad_type": "Pmax", "ad_type_budget": 1257, "adtype_budget_percentage": "0.91%", "start_date": "20250609", "end_date": "20250801", "key_measurement": "CPP"}, {"stage": "OPEN SALE", "media": "Google", "media_channel": "GG", "marketing_funnel": "Conversion", "objective": "Conversion", "media_buy_type": "Auction", "ad_type": "Search（CPA）", "ad_type_budget": 1257, "adtype_budget_percentage": "0.91%", "start_date": "20250609", "end_date": "20250801", "key_measurement": "CPP"}, {"stage": "PRE ORDER", "media": "Google", "media_channel": "YTB", "marketing_funnel": "Awareness", "objective": "Awareness", "media_buy_type": "Auction", "ad_type": "Shorts", "ad_type_budget": 55319, "adtype_budget_percentage": "40.03%", "start_date": "20250416", "end_date": "20250608", "key_measurement": "CPM"}, {"stage": "PRE ORDER", "media": "Google", "media_channel": "YTB", "marketing_funnel": "Awareness", "objective": "Awareness", "media_buy_type": "Auction", "ad_type": "Video Reach Campaign", "ad_type_budget": 1548, "adtype_budget_percentage": "1.12%", "start_date": "20250416", "end_date": "20250608", "key_measurement": "CPM"}, {"stage": "PRE ORDER", "media": "Google", "media_channel": "YTB", "marketing_funnel": "Consideration", "objective": "Engagement", "media_buy_type": "Auction", "ad_type": "Video Action Campaigns", "ad_type_budget": 6327, "adtype_budget_percentage": "4.58%", "start_date": "20250416", "end_date": "20250608", "key_measurement": "CPV"}, {"stage": "PRE ORDER", "media": "Google", "media_channel": "GG", "marketing_funnel": "Conversion", "objective": "APP Promotion", "media_buy_type": "Auction", "ad_type": "AC 2.5", "ad_type_budget": 3067, "adtype_budget_percentage": "2.22%", "start_date": "20250416", "end_date": "20250608", "key_measurement": "CPI"}, {"stage": "PRE ORDER", "media": "Google", "media_channel": "GG", "marketing_funnel": "Conversion", "objective": "Conversion", "media_buy_type": "Auction", "ad_type": "Pmax", "ad_type_budget": 1533, "adtype_budget_percentage": "1.11%", "start_date": "20250416", "end_date": "20250608", "key_measurement": "CPP"}, {"stage": "PRE ORDER", "media": "Google", "media_channel": "GG", "marketing_funnel": "Conversion", "objective": "Conversion", "media_buy_type": "Auction", "ad_type": "Search（CPA）", "ad_type_budget": 1533, "adtype_budget_percentage": "1.11%", "start_date": "20250416", "end_date": "20250608", "key_measurement": "CPP"}]</t>
        </is>
      </c>
      <c r="F53" t="n">
        <v>57.55</v>
      </c>
      <c r="G53" t="n">
        <v>0.09</v>
      </c>
      <c r="H53" t="n">
        <v>57.15</v>
      </c>
      <c r="I53" t="n">
        <v>0.25</v>
      </c>
      <c r="J53" t="inlineStr">
        <is>
          <t>[]</t>
        </is>
      </c>
      <c r="K53" t="inlineStr">
        <is>
          <t>[]</t>
        </is>
      </c>
      <c r="L53" t="inlineStr">
        <is>
          <t>{}</t>
        </is>
      </c>
      <c r="M53" t="inlineStr">
        <is>
          <t>{}</t>
        </is>
      </c>
      <c r="N53" t="inlineStr">
        <is>
          <t>{}</t>
        </is>
      </c>
      <c r="O53" t="inlineStr">
        <is>
          <t>{}</t>
        </is>
      </c>
      <c r="P53" t="inlineStr">
        <is>
          <t>{}</t>
        </is>
      </c>
      <c r="Q53" t="inlineStr">
        <is>
          <t>{}</t>
        </is>
      </c>
      <c r="R53" t="inlineStr">
        <is>
          <t>{}</t>
        </is>
      </c>
      <c r="S53" t="inlineStr">
        <is>
          <t>test_results\split_cases_20250403103755_media_plan.json</t>
        </is>
      </c>
      <c r="T53" t="inlineStr">
        <is>
          <t>test_results\split_cases_20250403103755_result.json</t>
        </is>
      </c>
    </row>
    <row r="54">
      <c r="A54" t="inlineStr">
        <is>
          <t>split_cases_20250403103755</t>
        </is>
      </c>
      <c r="B54" t="inlineStr">
        <is>
          <t>14c2a097-c8c1-4407-b13c-7a982bc2d2bf</t>
        </is>
      </c>
      <c r="C54" t="inlineStr">
        <is>
          <t>成功</t>
        </is>
      </c>
      <c r="D54" t="inlineStr">
        <is>
          <t>测试完成</t>
        </is>
      </c>
      <c r="E54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"20250511", "end_date": "20250521", "key_measurement": "CPD"}, {"stage": "LAUNCH", "media": "Google", "media_channel": "YTB", "marketing_funnel": "Awareness", "objective": "Awareness", "media_buy_type": "Reserve", "ad_type": "Masthead（CPM）", "ad_type_budget": 0, "adtype_budget_percentage": "0.0%", "start_date": "20250511", "end_date": "20250521", "key_measurement": "CPM"}, {"stage": "LAUNCH", "media": "Google", "media_channel": "YTB", "marketing_funnel": "Awareness", "objective": "Awareness", "media_buy_type": "Reserve", "ad_type": "YouTube Select", "ad_type_budget": 0, "adtype_budget_percentage": "0.0%", "start_date": "20250511", "end_date": "20250521", "key_measurement": "CPM"}, {"stage": "LAUNCH", "media": "Meta", "media_channel": "FB&amp;IG", "marketing_funnel": "Awareness", "objective": "Awareness", "media_buy_type": "Reserve", "ad_type": "Reach-R", "ad_type_budget": 0, "adtype_budget_percentage": "0.0%", "start_date": "20250511", "end_date": "20250521",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"20250511", "end_date": "20250521",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"20250525", "end_date": "20250622", "key_measurement": "CPD"}, {"stage": "OPEN SALE", "media": "Google", "media_channel": "YTB", "marketing_funnel": "Awareness", "objective": "Awareness", "media_buy_type": "Reserve", "ad_type": "Masthead（CPM）", "ad_type_budget": 0, "adtype_budget_percentage": "0.0%", "start_date": "20250525", "end_date": "20250622", "key_measurement": "CPM"}, {"stage": "OPEN SALE", "media": "Google", "media_channel": "YTB", "marketing_funnel": "Awareness", "objective": "Awareness", "media_buy_type": "Reserve", "ad_type": "YouTube Select", "ad_type_budget": 0, "adtype_budget_percentage": "0.0%", "start_date": "20250525", "end_date": "20250622", "key_measurement": "CPM"}, {"stage": "OPEN SALE", "media": "Meta", "media_channel": "FB&amp;IG", "marketing_funnel": "Awareness", "objective": "Awareness", "media_buy_type": "Reserve", "ad_type": "Reach-R", "ad_type_budget": 0, "adtype_budget_percentage": "0.0%", "start_date": "20250525", "end_date": "20250622",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"20250525", "end_date": "20250622",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"20250522", "end_date": "20250524",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"20250522", "end_date": "20250524", "key_measurement": "CPM"}, {"stage": "PRE ORDER", "media": "Google", "media_channel": "YTB", "marketing_funnel": "Awareness", "objective": "Awareness", "media_buy_type": "Reserve", "ad_type": "YouTube Select", "ad_type_budget": 0, "adtype_budget_percentage": "0.0%", "start_date": "20250522", "end_date": "20250524", "key_measurement": "CPM"}, {"stage": "PRE ORDER", "media": "Meta", "media_channel": "FB&amp;IG", "marketing_funnel": "Awareness", "objective": "Awareness", "media_buy_type": "Reserve", "ad_type": "Reach-R", "ad_type_budget": 0, "adtype_budget_percentage": "0.0%", "start_date": "20250522", "end_date": "20250524",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"20250522", "end_date": "20250524",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"20250416", "end_date": "20250510", "key_measurement": "CPD"}, {"stage": "PREHEAT", "media": "Google", "media_channel": "YTB", "marketing_funnel": "Awareness", "objective": "Awareness", "media_buy_type": "Reserve", "ad_type": "Masthead（CPM）", "ad_type_budget": 0, "adtype_budget_percentage": "0.0%", "start_date": "20250416", "end_date": "20250510", "key_measurement": "CPM"}, {"stage": "PREHEAT", "media": "Google", "media_channel": "YTB", "marketing_funnel": "Awareness", "objective": "Awareness", "media_buy_type": "Reserve", "ad_type": "YouTube Select", "ad_type_budget": 0, "adtype_budget_percentage": "0.0%", "start_date": "20250416", "end_date": "20250510", "key_measurement": "CPM"}, {"stage": "PREHEAT", "media": "Meta", "media_channel": "FB&amp;IG", "marketing_funnel": "Awareness", "objective": "Awareness", "media_buy_type": "Reserve", "ad_type": "Reach-R", "ad_type_budget": 0, "adtype_budget_percentage": "0.0%", "start_date": "20250416", "end_date": "20250510",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"20250416", "end_date": "20250510",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"20250623", "end_date": "20250711", "key_measurement": "CPD"}, {"stage": "SUSTAIN", "media": "Google", "media_channel": "YTB", "marketing_funnel": "Awareness", "objective": "Awareness", "media_buy_type": "Reserve", "ad_type": "Masthead（CPM）", "ad_type_budget": 0, "adtype_budget_percentage": "0.0%", "start_date": "20250623", "end_date": "20250711", "key_measurement": "CPM"}, {"stage": "SUSTAIN", "media": "Google", "media_channel": "YTB", "marketing_funnel": "Awareness", "objective": "Awareness", "media_buy_type": "Reserve", "ad_type": "YouTube Select", "ad_type_budget": 0, "adtype_budget_percentage": "0.0%", "start_date": "20250623", "end_date": "20250711", "key_measurement": "CPM"}, {"stage": "SUSTAIN", "media": "Meta", "media_channel": "FB&amp;IG", "marketing_funnel": "Awareness", "objective": "Awareness", "media_buy_type": "Reserve", "ad_type": "Reach-R", "ad_type_budget": 0, "adtype_budget_percentage": "0.0%", "start_date": "20250623", "end_date": "20250711",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"20250623", "end_date": "20250711", "key_measurement": "CPD"}, {"stage": "LAUNCH", "media": "Google", "media_channel": "YTB", "marketing_funnel": "Awareness", "objective": "Awareness", "media_buy_type": "Auction", "ad_type": "Bumper", "ad_type_budget": 3993, "adtype_budget_percentage": "0.81%", "start_date": "20250511", "end_date": "20250521", "key_measurement": "CPM"}, {"stage": "LAUNCH", "media": "Google", "media_channel": "YTB", "marketing_funnel": "Consideration", "objective": "Engagement", "media_buy_type": "Auction", "ad_type": "Video Action Campaigns（CPV）", "ad_type_budget": 14672, "adtype_budget_percentage": "2.99%", "start_date": "20250511", "end_date": "20250521", "key_measurement": "CPV"}, {"stage": "LAUNCH", "media": "Meta", "media_channel": "FB&amp;IG", "marketing_funnel": "Consideration", "objective": "Engagement", "media_buy_type": "Auction", "ad_type": "Event Response", "ad_type_budget": 7534, "adtype_budget_percentage": "1.54%", "start_date": "20250511", "end_date": "20250521", "key_measurement": "CPE"}, {"stage": "LAUNCH", "media": "Meta", "media_channel": "FB&amp;IG", "marketing_funnel": "Consideration", "objective": "Engagement", "media_buy_type": "Auction", "ad_type": "Page Like", "ad_type_budget": 7534, "adtype_budget_percentage": "1.54%", "start_date": "20250511", "end_date": "20250521", "key_measurement": "CPE"}, {"stage": "LAUNCH", "media": "Google", "media_channel": "GG", "marketing_funnel": "Conversion", "objective": "Conversion", "media_buy_type": "Auction", "ad_type": "Local", "ad_type_budget": 8881, "adtype_budget_percentage": "1.81%", "start_date": "20250511", "end_date": "20250521", "key_measurement": "CPL"}, {"stage": "LAUNCH", "media": "Google", "media_channel": "GG", "marketing_funnel": "Traffic", "objective": "Traffic", "media_buy_type": "Auction", "ad_type": "Demand Gen", "ad_type_budget": 4667, "adtype_budget_percentage": "0.95%", "start_date": "20250511", "end_date": "20250521", "key_measurement": "CPC"}, {"stage": "LAUNCH", "media": "Google", "media_channel": "GG", "marketing_funnel": "Traffic", "objective": "Traffic", "media_buy_type": "Auction", "ad_type": "Discovery", "ad_type_budget": 3472, "adtype_budget_percentage": "0.71%", "start_date": "20250511", "end_date": "20250521", "key_measurement": "CPC"}, {"stage": "LAUNCH", "media": "Google", "media_channel": "YTB", "marketing_funnel": "Traffic", "objective": "Traffic", "media_buy_type": "Auction", "ad_type": "Shopping", "ad_type_budget": 3328, "adtype_budget_percentage": "0.68%", "start_date": "20250511", "end_date": "20250521", "key_measurement": "CPC"}, {"stage": "LAUNCH", "media": "Meta", "media_channel": "FB&amp;IG", "marketing_funnel": "Traffic", "objective": "Traffic", "media_buy_type": "Auction", "ad_type": "Traffic", "ad_type_budget": 10407, "adtype_budget_percentage": "2.12%", "start_date": "20250511", "end_date": "20250521", "key_measurement": "CPC"}, {"stage": "OPEN SALE", "media": "Google", "media_channel": "YTB", "marketing_funnel": "Awareness", "objective": "Awareness", "media_buy_type": "Auction", "ad_type": "Bumper", "ad_type_budget": 35987, "adtype_budget_percentage": "7.33%", "start_date": "20250525", "end_date": "20250622", "key_measurement": "CPM"}, {"stage": "OPEN SALE", "media": "Google", "media_channel": "YTB", "marketing_funnel": "Consideration", "objective": "Engagement", "media_buy_type": "Auction", "ad_type": "Video Action Campaigns（CPV）", "ad_type_budget": 31294, "adtype_budget_percentage": "6.38%", "start_date": "20250525", "end_date": "20250622", "key_measurement": "CPV"}, {"stage": "OPEN SALE", "media": "Meta", "media_channel": "FB&amp;IG", "marketing_funnel": "Consideration", "objective": "Engagement", "media_buy_type": "Auction", "ad_type": "Event Response", "ad_type_budget": 16097, "adtype_budget_percentage": "3.28%", "start_date": "20250525", "end_date": "20250622", "key_measurement": "CPE"}, {"stage": "OPEN SALE", "media": "Meta", "media_channel": "FB&amp;IG", "marketing_funnel": "Consideration", "objective": "Engagement", "media_buy_type": "Auction", "ad_type": "Page Like", "ad_type_budget": 16097, "adtype_budget_percentage": "3.28%", "start_date": "20250525", "end_date": "20250622", "key_measurement": "CPE"}, {"stage": "OPEN SALE", "media": "Google", "media_channel": "GG", "marketing_funnel": "Conversion", "objective": "Conversion", "media_buy_type": "Auction", "ad_type": "Local", "ad_type_budget": 18835, "adtype_budget_percentage": "3.84%", "start_date": "20250525", "end_date": "20250622", "key_measurement": "CPL"}, {"stage": "OPEN SALE", "media": "Google", "media_channel": "GG", "marketing_funnel": "Traffic", "objective": "Traffic", "media_buy_type": "Auction", "ad_type": "Demand Gen", "ad_type_budget": 7192, "adtype_budget_percentage": "1.47%", "start_date": "20250525", "end_date": "20250622", "key_measurement": "CPC"}, {"stage": "OPEN SALE", "media": "Google", "media_channel": "GG", "marketing_funnel": "Traffic", "objective": "Traffic", "media_buy_type": "Auction", "ad_type": "Discovery", "ad_type_budget": 7099, "adtype_budget_percentage": "1.45%", "start_date": "20250525", "end_date": "20250622", "key_measurement": "CPC"}, {"stage": "OPEN SALE", "media": "Google", "media_channel": "YTB", "marketing_funnel": "Traffic", "objective": "Traffic", "media_buy_type": "Auction", "ad_type": "Shopping", "ad_type_budget": 7011, "adtype_budget_percentage": "1.43%", "start_date": "20250525", "end_date": "20250622", "key_measurement": "CPC"}, {"stage": "OPEN SALE", "media": "Meta", "media_channel": "FB&amp;IG", "marketing_funnel": "Traffic", "objective": "Traffic", "media_buy_type": "Auction", "ad_type": "Traffic", "ad_type_budget": 22280, "adtype_budget_percentage": "4.54%", "start_date": "20250525", "end_date": "20250622", "key_measurement": "CPC"}, {"stage": "PRE ORDER", "media": "Google", "media_channel": "YTB", "marketing_funnel": "Awareness", "objective": "Awareness", "media_buy_type": "Auction", "ad_type": "Bumper", "ad_type_budget": 1598, "adtype_budget_percentage": "0.33%", "start_date": "20250522", "end_date": "20250524", "key_measurement": "CPM"}, {"stage": "PRE ORDER", "media": "Google", "media_channel": "YTB", "marketing_funnel": "Consideration", "objective": "Engagement", "media_buy_type": "Auction", "ad_type": "Video Action Campaigns（CPV）", "ad_type_budget": 3983, "adtype_budget_percentage": "0.81%", "start_date": "20250522", "end_date": "20250524", "key_measurement": "CPV"}, {"stage": "PRE ORDER", "media": "Meta", "media_channel": "FB&amp;IG", "marketing_funnel": "Consideration", "objective": "Engagement", "media_buy_type": "Auction", "ad_type": "Event Response", "ad_type_budget": 2016, "adtype_budget_percentage": "0.41%", "start_date": "20250522", "end_date": "20250524", "key_measurement": "CPE"}, {"stage": "PRE ORDER", "media": "Meta", "media_channel": "FB&amp;IG", "marketing_funnel": "Consideration", "objective": "Engagement", "media_buy_type": "Auction", "ad_type": "Page Like", "ad_type_budget": 2016, "adtype_budget_percentage": "0.41%", "start_date": "20250522", "end_date": "20250524", "key_measurement": "CPE"}, {"stage": "PRE ORDER", "media": "Google", "media_channel": "GG", "marketing_funnel": "Conversion", "objective": "Conversion", "media_buy_type": "Auction", "ad_type": "Local", "ad_type_budget": 2356, "adtype_budget_percentage": "0.48%", "start_date": "20250522", "end_date": "20250524", "key_measurement": "CPL"}, {"stage": "PRE ORDER", "media": "Google", "media_channel": "GG", "marketing_funnel": "Traffic", "objective": "Traffic", "media_buy_type": "Auction", "ad_type": "Demand Gen", "ad_type_budget": 920, "adtype_budget_percentage": "0.19%", "start_date": "20250522", "end_date": "20250524", "key_measurement": "CPC"}, {"stage": "PRE ORDER", "media": "Google", "media_channel": "GG", "marketing_funnel": "Traffic", "objective": "Traffic", "media_buy_type": "Auction", "ad_type": "Discovery", "ad_type_budget": 909, "adtype_budget_percentage": "0.19%", "start_date": "20250522", "end_date": "20250524", "key_measurement": "CPC"}, {"stage": "PRE ORDER", "media": "Google", "media_channel": "YTB", "marketing_funnel": "Traffic", "objective": "Traffic", "media_buy_type": "Auction", "ad_type": "Shopping", "ad_type_budget": 898, "adtype_budget_percentage": "0.18%", "start_date": "20250522", "end_date": "20250524", "key_measurement": "CPC"}, {"stage": "PRE ORDER", "media": "Meta", "media_channel": "FB&amp;IG", "marketing_funnel": "Traffic", "objective": "Traffic", "media_buy_type": "Auction", "ad_type": "Traffic", "ad_type_budget": 2826, "adtype_budget_percentage": "0.58%", "start_date": "20250522", "end_date": "20250524", "key_measurement": "CPC"}, {"stage": "PREHEAT", "media": "Google", "media_channel": "YTB", "marketing_funnel": "Awareness", "objective": "Awareness", "media_buy_type": "Auction", "ad_type": "Bumper", "ad_type_budget": 4397, "adtype_budget_percentage": "0.9%", "start_date": "20250416", "end_date": "20250510", "key_measurement": "CPM"}, {"stage": "PREHEAT", "media": "Google", "media_channel": "YTB", "marketing_funnel": "Consideration", "objective": "Engagement", "media_buy_type": "Auction", "ad_type": "Video Action Campaigns（CPV）", "ad_type_budget": 32748, "adtype_budget_percentage": "6.67%", "start_date": "20250416", "end_date": "20250510", "key_measurement": "CPV"}, {"stage": "PREHEAT", "media": "Meta", "media_channel": "FB&amp;IG", "marketing_funnel": "Consideration", "objective": "Engagement", "media_buy_type": "Auction", "ad_type": "Event Response", "ad_type_budget": 17508, "adtype_budget_percentage": "3.57%", "start_date": "20250416", "end_date": "20250510", "key_measurement": "CPE"}, {"stage": "PREHEAT", "media": "Meta", "media_channel": "FB&amp;IG", "marketing_funnel": "Consideration", "objective": "Engagement", "media_buy_type": "Auction", "ad_type": "Page Like", "ad_type_budget": 17508, "adtype_budget_percentage": "3.57%", "start_date": "20250416", "end_date": "20250510", "key_measurement": "CPE"}, {"stage": "PREHEAT", "media": "Google", "media_channel": "GG", "marketing_funnel": "Conversion", "objective": "Conversion", "media_buy_type": "Auction", "ad_type": "Local", "ad_type_budget": 20408, "adtype_budget_percentage": "4.16%", "start_date": "20250416", "end_date": "20250510", "key_measurement": "CPL"}, {"stage": "PREHEAT", "media": "Google", "media_channel": "GG", "marketing_funnel": "Traffic", "objective": "Traffic", "media_buy_type": "Auction", "ad_type": "Demand Gen", "ad_type_budget": 7733, "adtype_budget_percentage": "1.58%", "start_date": "20250416", "end_date": "20250510", "key_measurement": "CPC"}, {"stage": "PREHEAT", "media": "Google", "media_channel": "GG", "marketing_funnel": "Traffic", "objective": "Traffic", "media_buy_type": "Auction", "ad_type": "Discovery", "ad_type_budget": 7733, "adtype_budget_percentage": "1.58%", "start_date": "20250416", "end_date": "20250510", "key_measurement": "CPC"}, {"stage": "PREHEAT", "media": "Google", "media_channel": "YTB", "marketing_funnel": "Traffic", "objective": "Traffic", "media_buy_type": "Auction", "ad_type": "Shopping", "ad_type_budget": 7769, "adtype_budget_percentage": "1.58%", "start_date": "20250416", "end_date": "20250510", "key_measurement": "CPC"}, {"stage": "PREHEAT", "media": "Meta", "media_channel": "FB&amp;IG", "marketing_funnel": "Traffic", "objective": "Traffic", "media_buy_type": "Auction", "ad_type": "Traffic", "ad_type_budget": 24208, "adtype_budget_percentage": "4.93%", "start_date": "20250416", "end_date": "20250510", "key_measurement": "CPC"}, {"stage": "SUSTAIN", "media": "Google", "media_channel": "YTB", "marketing_funnel": "Awareness", "objective": "Awareness", "media_buy_type": "Auction", "ad_type": "Bumper", "ad_type_budget": 3352, "adtype_budget_percentage": "0.68%", "start_date": "20250623", "end_date": "20250711", "key_measurement": "CPM"}, {"stage": "SUSTAIN", "media": "Google", "media_channel": "YTB", "marketing_funnel": "Consideration", "objective": "Engagement", "media_buy_type": "Auction", "ad_type": "Video Action Campaigns（CPV）", "ad_type_budget": 24821, "adtype_budget_percentage": "5.06%", "start_date": "20250623", "end_date": "20250711", "key_measurement": "CPV"}, {"stage": "SUSTAIN", "media": "Meta", "media_channel": "FB&amp;IG", "marketing_funnel": "Consideration", "objective": "Engagement", "media_buy_type": "Auction", "ad_type": "Event Response", "ad_type_budget": 13369, "adtype_budget_percentage": "2.72%", "start_date": "20250623", "end_date": "20250711", "key_measurement": "CPE"}, {"stage": "SUSTAIN", "media": "Meta", "media_channel": "FB&amp;IG", "marketing_funnel": "Consideration", "objective": "Engagement", "media_buy_type": "Auction", "ad_type": "Page Like", "ad_type_budget": 13369, "adtype_budget_percentage": "2.72%", "start_date": "20250623", "end_date": "20250711", "key_measurement": "CPE"}, {"stage": "SUSTAIN", "media": "Google", "media_channel": "GG", "marketing_funnel": "Conversion", "objective": "Conversion", "media_buy_type": "Auction", "ad_type": "Local", "ad_type_budget": 15414, "adtype_budget_percentage": "3.14%", "start_date": "20250623", "end_date": "20250711", "key_measurement": "CPL"}, {"stage": "SUSTAIN", "media": "Google", "media_channel": "GG", "marketing_funnel": "Traffic", "objective": "Traffic", "media_buy_type": "Auction", "ad_type": "Demand Gen", "ad_type_budget": 5961, "adtype_budget_percentage": "1.21%", "start_date": "20250623", "end_date": "20250711", "key_measurement": "CPC"}, {"stage": "SUSTAIN", "media": "Google", "media_channel": "GG", "marketing_funnel": "Traffic", "objective": "Traffic", "media_buy_type": "Auction", "ad_type": "Discovery", "ad_type_budget": 5961, "adtype_budget_percentage": "1.21%", "start_date": "20250623", "end_date": "20250711", "key_measurement": "CPC"}, {"stage": "SUSTAIN", "media": "Google", "media_channel": "YTB", "marketing_funnel": "Traffic", "objective": "Traffic", "media_buy_type": "Auction", "ad_type": "Shopping", "ad_type_budget": 5968, "adtype_budget_percentage": "1.22%", "start_date": "20250623", "end_date": "20250711", "key_measurement": "CPC"}, {"stage": "SUSTAIN", "media": "Meta", "media_channel": "FB&amp;IG", "marketing_funnel": "Traffic", "objective": "Traffic", "media_buy_type": "Auction", "ad_type": "Traffic", "ad_type_budget": 18623, "adtype_budget_percentage": "3.79%", "start_date": "20250623", "end_date": "20250711", "key_measurement": "CPC"}]</t>
        </is>
      </c>
      <c r="F54" t="n">
        <v>189.46</v>
      </c>
      <c r="G54" t="n">
        <v>0.16</v>
      </c>
      <c r="H54" t="n">
        <v>188.88</v>
      </c>
      <c r="I54" t="n">
        <v>0.22</v>
      </c>
      <c r="J54" t="inlineStr">
        <is>
          <t>[]</t>
        </is>
      </c>
      <c r="K54" t="inlineStr">
        <is>
          <t>[]</t>
        </is>
      </c>
      <c r="L54" t="inlineStr">
        <is>
          <t>{}</t>
        </is>
      </c>
      <c r="M54" t="inlineStr">
        <is>
          <t>{}</t>
        </is>
      </c>
      <c r="N54" t="inlineStr">
        <is>
          <t>{}</t>
        </is>
      </c>
      <c r="O54" t="inlineStr">
        <is>
          <t>{}</t>
        </is>
      </c>
      <c r="P54" t="inlineStr">
        <is>
          <t>{}</t>
        </is>
      </c>
      <c r="Q54" t="inlineStr">
        <is>
          <t>{}</t>
        </is>
      </c>
      <c r="R54" t="inlineStr">
        <is>
          <t>{}</t>
        </is>
      </c>
      <c r="S54" t="inlineStr">
        <is>
          <t>test_results\split_cases_20250403103755_media_plan.json</t>
        </is>
      </c>
      <c r="T54" t="inlineStr">
        <is>
          <t>test_results\split_cases_20250403103755_result.json</t>
        </is>
      </c>
    </row>
    <row r="55">
      <c r="A55" t="inlineStr">
        <is>
          <t>split_cases_20250403103755</t>
        </is>
      </c>
      <c r="B55" t="inlineStr">
        <is>
          <t>ff8855ef-6a28-4228-8fa4-f7988b3b008c</t>
        </is>
      </c>
      <c r="C55" t="inlineStr">
        <is>
          <t>成功</t>
        </is>
      </c>
      <c r="D55" t="inlineStr">
        <is>
          <t>测试完成</t>
        </is>
      </c>
      <c r="E55" t="inlineStr">
        <is>
          <t>[{"stage": "LAUNCH", "media": "Meta", "media_channel": "FB", "marketing_funnel": "Awareness", "objective": "Awareness", "media_buy_type": "Reserve", "ad_type": "Impressions-R", "ad_type_budget": 0, "adtype_budget_percentage": "0.0%", "start_date": "20250427", "end_date": "20250617", "key_measurement": "CPD"}, {"stage": "LAUNCH", "media": "Meta", "media_channel": "FB", "marketing_funnel": "Awareness", "objective": "Awareness", "media_buy_type": "Reserve", "ad_type": "Thruplay-R", "ad_type_budget": 0, "adtype_budget_percentage": "0.0%", "start_date": "20250427", "end_date": "20250617", "key_measurement": "CPD"}, {"stage": "OPEN SALE", "media": "Meta", "media_channel": "FB", "marketing_funnel": "Awareness", "objective": "Awareness", "media_buy_type": "Reserve", "ad_type": "Impressions-R", "ad_type_budget": 0, "adtype_budget_percentage": "0.0%", "start_date": "20250701", "end_date": "20250706", "key_measurement": "CPD"}, {"stage": "OPEN SALE", "media": "Meta", "media_channel": "FB", "marketing_funnel": "Awareness", "objective": "Awareness", "media_buy_type": "Reserve", "ad_type": "Thruplay-R", "ad_type_budget": 0, "adtype_budget_percentage": "0.0%", "start_date": "20250701", "end_date": "20250706", "key_measurement": "CPD"}, {"stage": "PRE ORDER", "media": "Meta", "media_channel": "FB", "marketing_funnel": "Awareness", "objective": "Awareness", "media_buy_type": "Reserve", "ad_type": "Impressions-R", "ad_type_budget": 0, "adtype_budget_percentage": "0.0%", "start_date": "20250618", "end_date": "20250630", "key_measurement": "CPD"}, {"stage": "PRE ORDER", "media": "Meta", "media_channel": "FB", "marketing_funnel": "Awareness", "objective": "Awareness", "media_buy_type": "Reserve", "ad_type": "Thruplay-R", "ad_type_budget": 0, "adtype_budget_percentage": "0.0%", "start_date": "20250618", "end_date": "20250630", "key_measurement": "CPD"}, {"stage": "SUSTAIN", "media": "Meta", "media_channel": "FB", "marketing_funnel": "Awareness", "objective": "Awareness", "media_buy_type": "Reserve", "ad_type": "Impressions-R", "ad_type_budget": 0, "adtype_budget_percentage": "0.0%", "start_date": "20250707", "end_date": "20250718", "key_measurement": "CPD"}, {"stage": "SUSTAIN", "media": "Meta", "media_channel": "FB", "marketing_funnel": "Awareness", "objective": "Awareness", "media_buy_type": "Reserve", "ad_type": "Thruplay-R", "ad_type_budget": 0, "adtype_budget_percentage": "0.0%", "start_date": "20250707", "end_date": "20250718", "key_measurement": "CPD"}, {"stage": "LAUNCH", "media": "Google", "media_channel": "YTB", "marketing_funnel": "Awareness", "objective": "Awareness", "media_buy_type": "Auction", "ad_type": "Premium", "ad_type_budget": 306137, "adtype_budget_percentage": "57.4%", "start_date": "20250427", "end_date": "20250617", "key_measurement": "CPM"}, {"stage": "LAUNCH", "media": "Google", "media_channel": "YTB", "marketing_funnel": "Awareness", "objective": "Awareness", "media_buy_type": "Auction", "ad_type": "Video Reach Campaign", "ad_type_budget": 4950, "adtype_budget_percentage": "0.93%", "start_date": "20250427", "end_date": "20250617", "key_measurement": "CPM"}, {"stage": "LAUNCH", "media": "Google", "media_channel": "GG", "marketing_funnel": "Conversion", "objective": "APP Promotion", "media_buy_type": "Auction", "ad_type": "AC 2.0", "ad_type_budget": 4976, "adtype_budget_percentage": "0.93%", "start_date": "20250427", "end_date": "20250617", "key_measurement": "CPI"}, {"stage": "LAUNCH", "media": "Google", "media_channel": "GG", "marketing_funnel": "Conversion", "objective": "Conversion", "media_buy_type": "Auction", "ad_type": "Search（CPA）", "ad_type_budget": 4011, "adtype_budget_percentage": "0.75%", "start_date": "20250427", "end_date": "20250617", "key_measurement": "CPP"}, {"stage": "LAUNCH", "media": "Meta", "media_channel": "FB", "marketing_funnel": "Conversion", "objective": "Leads", "media_buy_type": "Auction", "ad_type": "Leads", "ad_type_budget": 4418, "adtype_budget_percentage": "0.83%", "start_date": "20250427", "end_date": "20250617", "key_measurement": "CPL"}, {"stage": "LAUNCH", "media": "Google", "media_channel": "GG", "marketing_funnel": "Traffic", "objective": "Traffic", "media_buy_type": "Auction", "ad_type": "Gmail", "ad_type_budget": 6980, "adtype_budget_percentage": "1.31%", "start_date": "20250427", "end_date": "20250617", "key_measurement": "CPC"}, {"stage": "OPEN SALE", "media": "Google", "media_channel": "YTB", "marketing_funnel": "Awareness", "objective": "Awareness", "media_buy_type": "Auction", "ad_type": "Premium", "ad_type_budget": 3140, "adtype_budget_percentage": "0.59%", "start_date": "20250701", "end_date": "20250706", "key_measurement": "CPM"}, {"stage": "OPEN SALE", "media": "Google", "media_channel": "YTB", "marketing_funnel": "Awareness", "objective": "Awareness", "media_buy_type": "Auction", "ad_type": "Video Reach Campaign", "ad_type_budget": 3140, "adtype_budget_percentage": "0.59%", "start_date": "20250701", "end_date": "20250706", "key_measurement": "CPM"}, {"stage": "OPEN SALE", "media": "Google", "media_channel": "GG", "marketing_funnel": "Conversion", "objective": "APP Promotion", "media_buy_type": "Auction", "ad_type": "AC 2.0", "ad_type_budget": 3558, "adtype_budget_percentage": "0.67%", "start_date": "20250701", "end_date": "20250706", "key_measurement": "CPI"}, {"stage": "OPEN SALE", "media": "Google", "media_channel": "GG", "marketing_funnel": "Conversion", "objective": "Conversion", "media_buy_type": "Auction", "ad_type": "Search（CPA）", "ad_type_budget": 2481, "adtype_budget_percentage": "0.47%", "start_date": "20250701", "end_date": "20250706", "key_measurement": "CPP"}, {"stage": "OPEN SALE", "media": "Meta", "media_channel": "FB", "marketing_funnel": "Conversion", "objective": "Leads", "media_buy_type": "Auction", "ad_type": "Leads", "ad_type_budget": 2803, "adtype_budget_percentage": "0.53%", "start_date": "20250701", "end_date": "20250706", "key_measurement": "CPL"}, {"stage": "OPEN SALE", "media": "Google", "media_channel": "GG", "marketing_funnel": "Traffic", "objective": "Traffic", "media_buy_type": "Auction", "ad_type": "Gmail", "ad_type_budget": 22803, "adtype_budget_percentage": "4.28%", "start_date": "20250701", "end_date": "20250706", "key_measurement": "CPC"}, {"stage": "PRE ORDER", "media": "Google", "media_channel": "YTB", "marketing_funnel": "Awareness", "objective": "Awareness", "media_buy_type": "Auction", "ad_type": "Premium", "ad_type_budget": 40306, "adtype_budget_percentage": "7.56%", "start_date": "20250618", "end_date": "20250630", "key_measurement": "CPM"}, {"stage": "PRE ORDER", "media": "Google", "media_channel": "YTB", "marketing_funnel": "Awareness", "objective": "Awareness", "media_buy_type": "Auction", "ad_type": "Video Reach Campaign", "ad_type_budget": 7718, "adtype_budget_percentage": "1.45%", "start_date": "20250618", "end_date": "20250630", "key_measurement": "CPM"}, {"stage": "PRE ORDER", "media": "Google", "media_channel": "GG", "marketing_funnel": "Conversion", "objective": "APP Promotion", "media_buy_type": "Auction", "ad_type": "AC 2.0", "ad_type_budget": 12344, "adtype_budget_percentage": "2.31%", "start_date": "20250618", "end_date": "20250630", "key_measurement": "CPI"}, {"stage": "PRE ORDER", "media": "Google", "media_channel": "GG", "marketing_funnel": "Conversion", "objective": "Conversion", "media_buy_type": "Auction", "ad_type": "Search（CPA）", "ad_type_budget": 8180, "adtype_budget_percentage": "1.53%", "start_date": "20250618", "end_date": "20250630", "key_measurement": "CPP"}, {"stage": "PRE ORDER", "media": "Meta", "media_channel": "FB", "marketing_funnel": "Conversion", "objective": "Leads", "media_buy_type": "Auction", "ad_type": "Leads", "ad_type_budget": 6890, "adtype_budget_percentage": "1.29%", "start_date": "20250618", "end_date": "20250630", "key_measurement": "CPL"}, {"stage": "PRE ORDER", "media": "Google", "media_channel": "GG", "marketing_funnel": "Traffic", "objective": "Traffic", "media_buy_type": "Auction", "ad_type": "Gmail", "ad_type_budget": 10542, "adtype_budget_percentage": "1.98%", "start_date": "20250618", "end_date": "20250630", "key_measurement": "CPC"}, {"stage": "SUSTAIN", "media": "Google", "media_channel": "YTB", "marketing_funnel": "Awareness", "objective": "Awareness", "media_buy_type": "Auction", "ad_type": "Premium", "ad_type_budget": 37324, "adtype_budget_percentage": "7.0%", "start_date": "20250707", "end_date": "20250718", "key_measurement": "CPM"}, {"stage": "SUSTAIN", "media": "Google", "media_channel": "YTB", "marketing_funnel": "Awareness", "objective": "Awareness", "media_buy_type": "Auction", "ad_type": "Video Reach Campaign", "ad_type_budget": 8090, "adtype_budget_percentage": "1.52%", "start_date": "20250707", "end_date": "20250718", "key_measurement": "CPM"}, {"stage": "SUSTAIN", "media": "Google", "media_channel": "GG", "marketing_funnel": "Conversion", "objective": "APP Promotion", "media_buy_type": "Auction", "ad_type": "AC 2.0", "ad_type_budget": 7716, "adtype_budget_percentage": "1.45%", "start_date": "20250707", "end_date": "20250718", "key_measurement": "CPI"}, {"stage": "SUSTAIN", "media": "Google", "media_channel": "GG", "marketing_funnel": "Conversion", "objective": "Conversion", "media_buy_type": "Auction", "ad_type": "Search（CPA）", "ad_type_budget": 6793, "adtype_budget_percentage": "1.27%", "start_date": "20250707", "end_date": "20250718", "key_measurement": "CPP"}, {"stage": "SUSTAIN", "media": "Meta", "media_channel": "FB", "marketing_funnel": "Conversion", "objective": "Leads", "media_buy_type": "Auction", "ad_type": "Leads", "ad_type_budget": 7222, "adtype_budget_percentage": "1.35%", "start_date": "20250707", "end_date": "20250718", "key_measurement": "CPL"}, {"stage": "SUSTAIN", "media": "Google", "media_channel": "GG", "marketing_funnel": "Traffic", "objective": "Traffic", "media_buy_type": "Auction", "ad_type": "Gmail", "ad_type_budget": 10834, "adtype_budget_percentage": "2.03%", "start_date": "20250707", "end_date": "20250718", "key_measurement": "CPC"}]</t>
        </is>
      </c>
      <c r="F55" t="n">
        <v>138.7</v>
      </c>
      <c r="G55" t="n">
        <v>0.11</v>
      </c>
      <c r="H55" t="n">
        <v>138.32</v>
      </c>
      <c r="I55" t="n">
        <v>0.2</v>
      </c>
      <c r="J55" t="inlineStr">
        <is>
          <t>[]</t>
        </is>
      </c>
      <c r="K55" t="inlineStr">
        <is>
          <t>[]</t>
        </is>
      </c>
      <c r="L55" t="inlineStr">
        <is>
          <t>{}</t>
        </is>
      </c>
      <c r="M55" t="inlineStr">
        <is>
          <t>{}</t>
        </is>
      </c>
      <c r="N55" t="inlineStr">
        <is>
          <t>{}</t>
        </is>
      </c>
      <c r="O55" t="inlineStr">
        <is>
          <t>{}</t>
        </is>
      </c>
      <c r="P55" t="inlineStr">
        <is>
          <t>{}</t>
        </is>
      </c>
      <c r="Q55" t="inlineStr">
        <is>
          <t>{}</t>
        </is>
      </c>
      <c r="R55" t="inlineStr">
        <is>
          <t>{}</t>
        </is>
      </c>
      <c r="S55" t="inlineStr">
        <is>
          <t>test_results\split_cases_20250403103755_media_plan.json</t>
        </is>
      </c>
      <c r="T55" t="inlineStr">
        <is>
          <t>test_results\split_cases_20250403103755_result.json</t>
        </is>
      </c>
    </row>
    <row r="56">
      <c r="A56" t="inlineStr">
        <is>
          <t>split_cases_20250403103755</t>
        </is>
      </c>
      <c r="B56" t="inlineStr">
        <is>
          <t>e993e750-90e9-445a-a32b-f491e86fea1c</t>
        </is>
      </c>
      <c r="C56" t="inlineStr">
        <is>
          <t>成功</t>
        </is>
      </c>
      <c r="D56" t="inlineStr">
        <is>
          <t>测试完成</t>
        </is>
      </c>
      <c r="E56" t="inlineStr">
        <is>
          <t>[{"stage": "LAUNCH", "media": "Google", "media_channel": "YTB", "marketing_funnel": "Awareness", "objective": "Awareness", "media_buy_type": "Auction", "ad_type": "Bumper", "ad_type_budget": 1429, "adtype_budget_percentage": "0.45%", "start_date": "20250422", "end_date": "20250506", "key_measurement": "CPM"}, {"stage": "LAUNCH", "media": "Google", "media_channel": "YTB", "marketing_funnel": "Awareness", "objective": "Awareness", "media_buy_type": "Auction", "ad_type": "Premium", "ad_type_budget": 1095, "adtype_budget_percentage": "0.35%", "start_date": "20250422", "end_date": "20250506", "key_measurement": "CPM"}, {"stage": "LAUNCH", "media": "Google", "media_channel": "GG", "marketing_funnel": "Awareness", "objective": "Awareness", "media_buy_type": "Auction", "ad_type": "Search（CPM）", "ad_type_budget": 57911, "adtype_budget_percentage": "18.3%", "start_date": "20250422", "end_date": "20250506", "key_measurement": "CPM"}, {"stage": "LAUNCH", "media": "Meta", "media_channel": "IG", "marketing_funnel": "Consideration", "objective": "Engagement", "media_buy_type": "Auction", "ad_type": "Post Engagement", "ad_type_budget": 2710, "adtype_budget_percentage": "0.86%", "start_date": "20250422", "end_date": "20250506", "key_measurement": "CPE"}, {"stage": "LAUNCH", "media": "Meta", "media_channel": "IG", "marketing_funnel": "Conversion", "objective": "APP Promotion", "media_buy_type": "Auction", "ad_type": "APP Promotion", "ad_type_budget": 2894, "adtype_budget_percentage": "0.91%", "start_date": "20250422", "end_date": "20250506", "key_measurement": "CPI"}, {"stage": "LAUNCH", "media": "Meta", "media_channel": "FB", "marketing_funnel": "Conversion", "objective": "Leads", "media_buy_type": "Auction", "ad_type": "Leads", "ad_type_budget": 1791, "adtype_budget_percentage": "0.57%", "start_date": "20250422", "end_date": "20250506", "key_measurement": "CPL"}, {"stage": "LAUNCH", "media": "Meta", "media_channel": "FB", "marketing_funnel": "Conversion", "objective": "APP Promotion", "media_buy_type": "Auction", "ad_type": "APP Promotion", "ad_type_budget": 1791, "adtype_budget_percentage": "0.57%", "start_date": "20250422", "end_date": "20250506", "key_measurement": "CPI"}, {"stage": "OPEN SALE", "media": "Google", "media_channel": "YTB", "marketing_funnel": "Awareness", "objective": "Awareness", "media_buy_type": "Auction", "ad_type": "Bumper", "ad_type_budget": 2197, "adtype_budget_percentage": "0.69%", "start_date": "20250602", "end_date": "20250617", "key_measurement": "CPM"}, {"stage": "OPEN SALE", "media": "Google", "media_channel": "YTB", "marketing_funnel": "Awareness", "objective": "Awareness", "media_buy_type": "Auction", "ad_type": "Premium", "ad_type_budget": 1721, "adtype_budget_percentage": "0.54%", "start_date": "20250602", "end_date": "20250617", "key_measurement": "CPM"}, {"stage": "OPEN SALE", "media": "Google", "media_channel": "GG", "marketing_funnel": "Awareness", "objective": "Awareness", "media_buy_type": "Auction", "ad_type": "Search（CPM）", "ad_type_budget": 50590, "adtype_budget_percentage": "15.99%", "start_date": "20250602", "end_date": "20250617", "key_measurement": "CPM"}, {"stage": "OPEN SALE", "media": "Meta", "media_channel": "FB", "marketing_funnel": "Consideration", "objective": "Engagement", "media_buy_type": "Auction", "ad_type": "Post Engagement", "ad_type_budget": 2409, "adtype_budget_percentage": "0.76%", "start_date": "20250602", "end_date": "20250617", "key_measurement": "CPE"}, {"stage": "OPEN SALE", "media": "Meta", "media_channel": "IG", "marketing_funnel": "Conversion", "objective": "APP Promotion", "media_buy_type": "Auction", "ad_type": "APP Promotion", "ad_type_budget": 8439, "adtype_budget_percentage": "2.67%", "start_date": "20250602", "end_date": "20250617", "key_measurement": "CPI"}, {"stage": "OPEN SALE", "media": "Meta", "media_channel": "IG", "marketing_funnel": "Conversion", "objective": "Leads", "media_buy_type": "Auction", "ad_type": "Leads", "ad_type_budget": 5071, "adtype_budget_percentage": "1.6%", "start_date": "20250602", "end_date": "20250617", "key_measurement": "CPL"}, {"stage": "OPEN SALE", "media": "Meta", "media_channel": "FB", "marketing_funnel": "Conversion", "objective": "APP Promotion", "media_buy_type": "Auction", "ad_type": "APP Promotion", "ad_type_budget": 2865, "adtype_budget_percentage": "0.91%", "start_date": "20250602", "end_date": "20250617", "key_measurement": "CPI"}, {"stage": "PRE ORDER", "media": "Google", "media_channel": "YTB", "marketing_funnel": "Awareness", "objective": "Awareness", "media_buy_type": "Auction", "ad_type": "Bumper", "ad_type_budget": 1624, "adtype_budget_percentage": "0.51%", "start_date": "20250507", "end_date": "20250601", "key_measurement": "CPM"}, {"stage": "PRE ORDER", "media": "Google", "media_channel": "YTB", "marketing_funnel": "Awareness", "objective": "Awareness", "media_buy_type": "Auction", "ad_type": "Premium", "ad_type_budget": 1523, "adtype_budget_percentage": "0.48%", "start_date": "20250507", "end_date": "20250601", "key_measurement": "CPM"}, {"stage": "PRE ORDER", "media": "Google", "media_channel": "GG", "marketing_funnel": "Awareness", "objective": "Awareness", "media_buy_type": "Auction", "ad_type": "Search（CPM）", "ad_type_budget": 111421, "adtype_budget_percentage": "35.21%", "start_date": "20250507", "end_date": "20250601", "key_measurement": "CPM"}, {"stage": "PRE ORDER", "media": "Meta", "media_channel": "FB", "marketing_funnel": "Consideration", "objective": "Engagement", "media_buy_type": "Auction", "ad_type": "Post Engagement", "ad_type_budget": 1565, "adtype_budget_percentage": "0.49%", "start_date": "20250507", "end_date": "20250601", "key_measurement": "CPE"}, {"stage": "PRE ORDER", "media": "Meta", "media_channel": "IG", "marketing_funnel": "Conversion", "objective": "APP Promotion", "media_buy_type": "Auction", "ad_type": "APP Promotion", "ad_type_budget": 2999, "adtype_budget_percentage": "0.95%", "start_date": "20250507", "end_date": "20250601", "key_measurement": "CPI"}, {"stage": "PRE ORDER", "media": "Meta", "media_channel": "FB", "marketing_funnel": "Conversion", "objective": "Leads", "media_buy_type": "Auction", "ad_type": "Leads", "ad_type_budget": 1874, "adtype_budget_percentage": "0.59%", "start_date": "20250507", "end_date": "20250601", "key_measurement": "CPL"}, {"stage": "PRE ORDER", "media": "Meta", "media_channel": "FB", "marketing_funnel": "Conversion", "objective": "APP Promotion", "media_buy_type": "Auction", "ad_type": "APP Promotion", "ad_type_budget": 1874, "adtype_budget_percentage": "0.59%", "start_date": "20250507", "end_date": "20250601", "key_measurement": "CPI"}, {"stage": "PREHEAT", "media": "Google", "media_channel": "YTB", "marketing_funnel": "Awareness", "objective": "Awareness", "media_buy_type": "Auction", "ad_type": "Bumper", "ad_type_budget": 919, "adtype_budget_percentage": "0.29%", "start_date": "20250419", "end_date": "20250421", "key_measurement": "CPM"}, {"stage": "PREHEAT", "media": "Google", "media_channel": "YTB", "marketing_funnel": "Awareness", "objective": "Awareness", "media_buy_type": "Auction", "ad_type": "Premium", "ad_type_budget": 1415, "adtype_budget_percentage": "0.45%", "start_date": "20250419", "end_date": "20250421", "key_measurement": "CPM"}, {"stage": "PREHEAT", "media": "Google", "media_channel": "GG", "marketing_funnel": "Awareness", "objective": "Awareness", "media_buy_type": "Auction", "ad_type": "Search（CPM）", "ad_type_budget": 9304, "adtype_budget_percentage": "2.94%", "start_date": "20250419", "end_date": "20250421", "key_measurement": "CPM"}, {"stage": "PREHEAT", "media": "Meta", "media_channel": "IG", "marketing_funnel": "Consideration", "objective": "Engagement", "media_buy_type": "Auction", "ad_type": "Post Engagement", "ad_type_budget": 1658, "adtype_budget_percentage": "0.52%", "start_date": "20250419", "end_date": "20250421", "key_measurement": "CPE"}, {"stage": "PREHEAT", "media": "Meta", "media_channel": "FB", "marketing_funnel": "Conversion", "objective": "APP Promotion", "media_buy_type": "Auction", "ad_type": "APP Promotion", "ad_type_budget": 1202, "adtype_budget_percentage": "0.38%", "start_date": "20250419", "end_date": "20250421", "key_measurement": "CPI"}, {"stage": "PREHEAT", "media": "Meta", "media_channel": "FB", "marketing_funnel": "Conversion", "objective": "Leads", "media_buy_type": "Auction", "ad_type": "Leads", "ad_type_budget": 1202, "adtype_budget_percentage": "0.38%", "start_date": "20250419", "end_date": "20250421", "key_measurement": "CPL"}, {"stage": "SUSTAIN", "media": "Google", "media_channel": "YTB", "marketing_funnel": "Awareness", "objective": "Awareness", "media_buy_type": "Auction", "ad_type": "Bumper", "ad_type_budget": 3860, "adtype_budget_percentage": "1.22%", "start_date": "20250618", "end_date": "20250625", "key_measurement": "CPM"}, {"stage": "SUSTAIN", "media": "Google", "media_channel": "YTB", "marketing_funnel": "Awareness", "objective": "Awareness", "media_buy_type": "Auction", "ad_type": "Premium", "ad_type_budget": 4399, "adtype_budget_percentage": "1.39%", "start_date": "20250618", "end_date": "20250625", "key_measurement": "CPM"}, {"stage": "SUSTAIN", "media": "Google", "media_channel": "GG", "marketing_funnel": "Awareness", "objective": "Awareness", "media_buy_type": "Auction", "ad_type": "Search（CPM）", "ad_type_budget": 10039, "adtype_budget_percentage": "3.17%", "start_date": "20250618", "end_date": "20250625", "key_measurement": "CPM"}, {"stage": "SUSTAIN", "media": "Meta", "media_channel": "FB", "marketing_funnel": "Consideration", "objective": "Engagement", "media_buy_type": "Auction", "ad_type": "Post Engagement", "ad_type_budget": 5130, "adtype_budget_percentage": "1.62%", "start_date": "20250618", "end_date": "20250625", "key_measurement": "CPE"}, {"stage": "SUSTAIN", "media": "Meta", "media_channel": "FB", "marketing_funnel": "Conversion", "objective": "APP Promotion", "media_buy_type": "Auction", "ad_type": "APP Promotion", "ad_type_budget": 5421, "adtype_budget_percentage": "1.71%", "start_date": "20250618", "end_date": "20250625", "key_measurement": "CPI"}, {"stage": "SUSTAIN", "media": "Meta", "media_channel": "FB", "marketing_funnel": "Conversion", "objective": "Leads", "media_buy_type": "Auction", "ad_type": "Leads", "ad_type_budget": 6116, "adtype_budget_percentage": "1.93%", "start_date": "20250618", "end_date": "20250625", "key_measurement": "CPL"}]</t>
        </is>
      </c>
      <c r="F56" t="n">
        <v>148.75</v>
      </c>
      <c r="G56" t="n">
        <v>0.1</v>
      </c>
      <c r="H56" t="n">
        <v>148.37</v>
      </c>
      <c r="I56" t="n">
        <v>0.18</v>
      </c>
      <c r="J56" t="inlineStr">
        <is>
          <t>[]</t>
        </is>
      </c>
      <c r="K56" t="inlineStr">
        <is>
          <t>[]</t>
        </is>
      </c>
      <c r="L56" t="inlineStr">
        <is>
          <t>{}</t>
        </is>
      </c>
      <c r="M56" t="inlineStr">
        <is>
          <t>{}</t>
        </is>
      </c>
      <c r="N56" t="inlineStr">
        <is>
          <t>{}</t>
        </is>
      </c>
      <c r="O56" t="inlineStr">
        <is>
          <t>{}</t>
        </is>
      </c>
      <c r="P56" t="inlineStr">
        <is>
          <t>{}</t>
        </is>
      </c>
      <c r="Q56" t="inlineStr">
        <is>
          <t>{
 "Google-GG": {
  "brief_budget": 243673.0,
  "media_plan_budget": 239265.0,
  "difference": 4408.0,
  "percentage": 1.3929178595579823
 },
 "Google-YTB": {
  "brief_budget": 15823.0,
  "media_plan_budget": 20182.0,
  "difference": 4359.0,
  "percentage": 1.3774339722806819
 }
}</t>
        </is>
      </c>
      <c r="R56" t="inlineStr">
        <is>
          <t>{}</t>
        </is>
      </c>
      <c r="S56" t="inlineStr">
        <is>
          <t>test_results\split_cases_20250403103755_media_plan.json</t>
        </is>
      </c>
      <c r="T56" t="inlineStr">
        <is>
          <t>test_results\split_cases_20250403103755_result.json</t>
        </is>
      </c>
    </row>
    <row r="57">
      <c r="A57" t="inlineStr">
        <is>
          <t>split_cases_20250403103755</t>
        </is>
      </c>
      <c r="B57" t="inlineStr">
        <is>
          <t>f61ee1b2-a6fd-4c18-972d-03f58c0e442f</t>
        </is>
      </c>
      <c r="C57" t="inlineStr">
        <is>
          <t>成功</t>
        </is>
      </c>
      <c r="D57" t="inlineStr">
        <is>
          <t>测试完成</t>
        </is>
      </c>
      <c r="E57" t="inlineStr">
        <is>
          <t>[{"stage": "PREHEAT", "media": "TikTok", "media_channel": "TT", "marketing_funnel": "Awareness", "objective": "Awareness", "media_buy_type": "Reserve", "ad_type": "TopView-CPD", "ad_type_budget": 0, "adtype_budget_percentage": "0.0%", "start_date": "20250408", "end_date": "20250425",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"20250426", "end_date": "20250605",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"20250606", "end_date": "20250606",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"20250607", "end_date": "20250615", "key_measurement": "CPD"}, {"stage": "PREHEAT", "media": "Google", "media_channel": "YTB", "marketing_funnel": "Consideration", "objective": "Engagement", "media_buy_type": "Auction", "ad_type": "Video View Campaigns", "ad_type_budget": 17875, "adtype_budget_percentage": "3.71%", "start_date": "20250408", "end_date": "20250425", "key_measurement": "CPV"}, {"stage": "PREHEAT", "media": "TikTok", "media_channel": "TT", "marketing_funnel": "Consideration", "objective": "Engagement", "media_buy_type": "Auction", "ad_type": "Page Visits", "ad_type_budget": 23887, "adtype_budget_percentage": "4.96%", "start_date": "20250408", "end_date": "20250425", "key_measurement": "CPE"}, {"stage": "PREHEAT", "media": "Google", "media_channel": "GG", "marketing_funnel": "Conversion", "objective": "Conversion", "media_buy_type": "Auction", "ad_type": "Shopping-Smart", "ad_type_budget": 3513, "adtype_budget_percentage": "0.73%", "start_date": "20250408", "end_date": "20250425", "key_measurement": "CPP"}, {"stage": "PREHEAT", "media": "TikTok", "media_channel": "TT", "marketing_funnel": "Conversion", "objective": "Conversion", "media_buy_type": "Auction", "ad_type": "PSA", "ad_type_budget": 30247, "adtype_budget_percentage": "6.28%", "start_date": "20250408", "end_date": "20250425", "key_measurement": "CPP"}, {"stage": "PREHEAT", "media": "TikTok", "media_channel": "TT", "marketing_funnel": "Conversion", "objective": "Conversion", "media_buy_type": "Auction", "ad_type": "TikTok Shopping Ads - VSA", "ad_type_budget": 30247, "adtype_budget_percentage": "6.28%", "start_date": "20250408", "end_date": "20250425", "key_measurement": "CPP"}, {"stage": "PREHEAT", "media": "Google", "media_channel": "GG", "marketing_funnel": "Traffic", "objective": "Traffic", "media_buy_type": "Auction", "ad_type": "Demand Gen", "ad_type_budget": 3805, "adtype_budget_percentage": "0.79%", "start_date": "20250408", "end_date": "20250425", "key_measurement": "CPC"}, {"stage": "PREHEAT", "media": "Google", "media_channel": "GG", "marketing_funnel": "Traffic", "objective": "Traffic", "media_buy_type": "Auction", "ad_type": "Display（CPC）", "ad_type_budget": 1443, "adtype_budget_percentage": "0.3%", "start_date": "20250408", "end_date": "20250425", "key_measurement": "CPC"}, {"stage": "PREHEAT", "media": "Google", "media_channel": "YTB", "marketing_funnel": "Traffic", "objective": "Traffic", "media_buy_type": "Auction", "ad_type": "Overlay", "ad_type_budget": 17482, "adtype_budget_percentage": "3.63%", "start_date": "20250408", "end_date": "20250425", "key_measurement": "CPC"}, {"stage": "LAUNCH", "media": "Google", "media_channel": "YTB", "marketing_funnel": "Consideration", "objective": "Engagement", "media_buy_type": "Auction", "ad_type": "Video View Campaigns", "ad_type_budget": 40673, "adtype_budget_percentage": "8.45%", "start_date": "20250426", "end_date": "20250605", "key_measurement": "CPV"}, {"stage": "LAUNCH", "media": "TikTok", "media_channel": "TT", "marketing_funnel": "Consideration", "objective": "Engagement", "media_buy_type": "Auction", "ad_type": "Page Visits", "ad_type_budget": 54385, "adtype_budget_percentage": "11.3%", "start_date": "20250426", "end_date": "20250605", "key_measurement": "CPE"}, {"stage": "LAUNCH", "media": "Google", "media_channel": "GG", "marketing_funnel": "Conversion", "objective": "Conversion", "media_buy_type": "Auction", "ad_type": "Shopping-Smart", "ad_type_budget": 8037, "adtype_budget_percentage": "1.67%", "start_date": "20250426", "end_date": "20250605", "key_measurement": "CPP"}, {"stage": "LAUNCH", "media": "TikTok", "media_channel": "TT", "marketing_funnel": "Conversion", "objective": "Conversion", "media_buy_type": "Auction", "ad_type": "PSA", "ad_type_budget": 69054, "adtype_budget_percentage": "14.35%", "start_date": "20250426", "end_date": "20250605", "key_measurement": "CPP"}, {"stage": "LAUNCH", "media": "TikTok", "media_channel": "TT", "marketing_funnel": "Conversion", "objective": "Conversion", "media_buy_type": "Auction", "ad_type": "TikTok Shopping Ads - VSA", "ad_type_budget": 65999, "adtype_budget_percentage": "13.71%", "start_date": "20250426", "end_date": "20250605", "key_measurement": "CPP"}, {"stage": "LAUNCH", "media": "Google", "media_channel": "GG", "marketing_funnel": "Traffic", "objective": "Traffic", "media_buy_type": "Auction", "ad_type": "Demand Gen", "ad_type_budget": 3272, "adtype_budget_percentage": "0.68%", "start_date": "20250426", "end_date": "20250605", "key_measurement": "CPC"}, {"stage": "LAUNCH", "media": "Google", "media_channel": "GG", "marketing_funnel": "Traffic", "objective": "Traffic", "media_buy_type": "Auction", "ad_type": "Display（CPC）", "ad_type_budget": 3272, "adtype_budget_percentage": "0.68%", "start_date": "20250426", "end_date": "20250605", "key_measurement": "CPC"}, {"stage": "LAUNCH", "media": "Google", "media_channel": "YTB", "marketing_funnel": "Traffic", "objective": "Traffic", "media_buy_type": "Auction", "ad_type": "Overlay", "ad_type_budget": 40126, "adtype_budget_percentage": "8.34%", "start_date": "20250426", "end_date": "20250605", "key_measurement": "CPC"}, {"stage": "PRE ORDER", "media": "Google", "media_channel": "YTB", "marketing_funnel": "Consideration", "objective": "Engagement", "media_buy_type": "Auction", "ad_type": "Video View Campaigns", "ad_type_budget": 1153, "adtype_budget_percentage": "0.24%", "start_date": "20250606", "end_date": "20250606", "key_measurement": "CPV"}, {"stage": "PRE ORDER", "media": "TikTok", "media_channel": "TT", "marketing_funnel": "Consideration", "objective": "Engagement", "media_buy_type": "Auction", "ad_type": "Page Visits", "ad_type_budget": 1554, "adtype_budget_percentage": "0.32%", "start_date": "20250606", "end_date": "20250606", "key_measurement": "CPE"}, {"stage": "PRE ORDER", "media": "Google", "media_channel": "GG", "marketing_funnel": "Conversion", "objective": "Conversion", "media_buy_type": "Auction", "ad_type": "Shopping-Smart", "ad_type_budget": 153, "adtype_budget_percentage": "0.03%", "start_date": "20250606", "end_date": "20250606", "key_measurement": "CPP"}, {"stage": "PRE ORDER", "media": "TikTok", "media_channel": "TT", "marketing_funnel": "Conversion", "objective": "Conversion", "media_buy_type": "Auction", "ad_type": "PSA", "ad_type_budget": 1340, "adtype_budget_percentage": "0.28%", "start_date": "20250606", "end_date": "20250606", "key_measurement": "CPP"}, {"stage": "PRE ORDER", "media": "TikTok", "media_channel": "TT", "marketing_funnel": "Conversion", "objective": "Conversion", "media_buy_type": "Auction", "ad_type": "TikTok Shopping Ads - VSA", "ad_type_budget": 1314, "adtype_budget_percentage": "0.27%", "start_date": "20250606", "end_date": "20250606", "key_measurement": "CPP"}, {"stage": "PRE ORDER", "media": "Google", "media_channel": "GG", "marketing_funnel": "Traffic", "objective": "Traffic", "media_buy_type": "Auction", "ad_type": "Demand Gen", "ad_type_budget": 192, "adtype_budget_percentage": "0.04%", "start_date": "20250606", "end_date": "20250606", "key_measurement": "CPC"}, {"stage": "PRE ORDER", "media": "Google", "media_channel": "GG", "marketing_funnel": "Traffic", "objective": "Traffic", "media_buy_type": "Auction", "ad_type": "Display（CPC）", "ad_type_budget": 192, "adtype_budget_percentage": "0.04%", "start_date": "20250606", "end_date": "20250606", "key_measurement": "CPC"}, {"stage": "PRE ORDER", "media": "Google", "media_channel": "YTB", "marketing_funnel": "Traffic", "objective": "Traffic", "media_buy_type": "Auction", "ad_type": "Overlay", "ad_type_budget": 1857, "adtype_budget_percentage": "0.39%", "start_date": "20250606", "end_date": "20250606", "key_measurement": "CPC"}, {"stage": "OPEN SALE", "media": "Google", "media_channel": "YTB", "marketing_funnel": "Consideration", "objective": "Engagement", "media_buy_type": "Auction", "ad_type": "Video View Campaigns", "ad_type_budget": 8134, "adtype_budget_percentage": "1.69%", "start_date": "20250607", "end_date": "20250615", "key_measurement": "CPV"}, {"stage": "OPEN SALE", "media": "TikTok", "media_channel": "TT", "marketing_funnel": "Consideration", "objective": "Engagement", "media_buy_type": "Auction", "ad_type": "Page Visits", "ad_type_budget": 11169, "adtype_budget_percentage": "2.32%", "start_date": "20250607", "end_date": "20250615", "key_measurement": "CPE"}, {"stage": "OPEN SALE", "media": "Google", "media_channel": "GG", "marketing_funnel": "Conversion", "objective": "Conversion", "media_buy_type": "Auction", "ad_type": "Shopping-Smart", "ad_type_budget": 1636, "adtype_budget_percentage": "0.34%", "start_date": "20250607", "end_date": "20250615", "key_measurement": "CPP"}, {"stage": "OPEN SALE", "media": "TikTok", "media_channel": "TT", "marketing_funnel": "Conversion", "objective": "Conversion", "media_buy_type": "Auction", "ad_type": "PSA", "ad_type_budget": 14212, "adtype_budget_percentage": "2.95%", "start_date": "20250607", "end_date": "20250615", "key_measurement": "CPP"}, {"stage": "OPEN SALE", "media": "TikTok", "media_channel": "TT", "marketing_funnel": "Conversion", "objective": "Conversion", "media_buy_type": "Auction", "ad_type": "TikTok Shopping Ads - VSA", "ad_type_budget": 14212, "adtype_budget_percentage": "2.95%", "start_date": "20250607", "end_date": "20250615", "key_measurement": "CPP"}, {"stage": "OPEN SALE", "media": "Google", "media_channel": "GG", "marketing_funnel": "Traffic", "objective": "Traffic", "media_buy_type": "Auction", "ad_type": "Demand Gen", "ad_type_budget": 1498, "adtype_budget_percentage": "0.31%", "start_date": "20250607", "end_date": "20250615", "key_measurement": "CPC"}, {"stage": "OPEN SALE", "media": "Google", "media_channel": "GG", "marketing_funnel": "Traffic", "objective": "Traffic", "media_buy_type": "Auction", "ad_type": "Display（CPC）", "ad_type_budget": 1006, "adtype_budget_percentage": "0.21%", "start_date": "20250607", "end_date": "20250615", "key_measurement": "CPC"}, {"stage": "OPEN SALE", "media": "Google", "media_channel": "YTB", "marketing_funnel": "Traffic", "objective": "Traffic", "media_buy_type": "Auction", "ad_type": "Overlay", "ad_type_budget": 8340, "adtype_budget_percentage": "1.73%", "start_date": "20250607", "end_date": "20250615", "key_measurement": "CPC"}]</t>
        </is>
      </c>
      <c r="F57" t="n">
        <v>118.4</v>
      </c>
      <c r="G57" t="n">
        <v>0.15</v>
      </c>
      <c r="H57" t="n">
        <v>118.01</v>
      </c>
      <c r="I57" t="n">
        <v>0.15</v>
      </c>
      <c r="J57" t="inlineStr">
        <is>
          <t>[]</t>
        </is>
      </c>
      <c r="K57" t="inlineStr">
        <is>
          <t>[]</t>
        </is>
      </c>
      <c r="L57" t="inlineStr">
        <is>
          <t>{}</t>
        </is>
      </c>
      <c r="M57" t="inlineStr">
        <is>
          <t>{}</t>
        </is>
      </c>
      <c r="N57" t="inlineStr">
        <is>
          <t>{}</t>
        </is>
      </c>
      <c r="O57" t="inlineStr">
        <is>
          <t>{}</t>
        </is>
      </c>
      <c r="P57" t="inlineStr">
        <is>
          <t>{}</t>
        </is>
      </c>
      <c r="Q57" t="inlineStr">
        <is>
          <t>{}</t>
        </is>
      </c>
      <c r="R57" t="inlineStr">
        <is>
          <t>{}</t>
        </is>
      </c>
      <c r="S57" t="inlineStr">
        <is>
          <t>test_results\split_cases_20250403103755_media_plan.json</t>
        </is>
      </c>
      <c r="T57" t="inlineStr">
        <is>
          <t>test_results\split_cases_20250403103755_result.json</t>
        </is>
      </c>
    </row>
    <row r="58">
      <c r="A58" t="inlineStr">
        <is>
          <t>split_cases_20250403103755</t>
        </is>
      </c>
      <c r="B58" t="inlineStr">
        <is>
          <t>7ccc5b52-ac72-41d6-bfc3-ec369b7c6634</t>
        </is>
      </c>
      <c r="C58" t="inlineStr">
        <is>
          <t>成功</t>
        </is>
      </c>
      <c r="D58" t="inlineStr">
        <is>
          <t>测试完成</t>
        </is>
      </c>
      <c r="E58" t="inlineStr">
        <is>
          <t>[{"stage": "LAUNCH", "media": "Meta", "media_channel": "FB&amp;IG", "marketing_funnel": "Awareness", "objective": "Awareness", "media_buy_type": "Reserve", "ad_type": "Thruplay-R", "ad_type_budget": 0, "adtype_budget_percentage": "0.0%", "start_date": "20250430", "end_date": "20250430",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"20250430", "end_date": "20250430", "key_measurement": "CPD"}, {"stage": "LAUNCH", "media": "Meta", "media_channel": "FB&amp;IG", "marketing_funnel": "Consideration", "objective": "Engagement", "media_buy_type": "Reserve", "ad_type": "Video Views-R", "ad_type_budget": 0, "adtype_budget_percentage": "0.0%", "start_date": "20250430", "end_date": "20250430",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"20250528", "end_date": "20250613",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"20250528", "end_date": "20250613",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"20250528", "end_date": "20250613",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"20250501", "end_date": "20250527",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"20250501", "end_date": "20250527",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"20250501", "end_date": "20250527",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"20250410", "end_date": "20250429", "key_measurement": "CPD"}, {"stage": "PREHEAT", "media": "TikTok", "media_channel": "TT", "marketing_funnel": "Awareness", "objective": "Awareness", "media_buy_type": "Reserve", "ad_type": "TopView-CPD", "ad_type_budget": 0, "adtype_budget_percentage": "0.0%", "start_date": "20250410", "end_date": "20250429", "key_measurement": "CPD"}, {"stage": "PREHEAT", "media": "Meta", "media_channel": "FB&amp;IG", "marketing_funnel": "Consideration", "objective": "Engagement", "media_buy_type": "Reserve", "ad_type": "Video Views-R", "ad_type_budget": 0, "adtype_budget_percentage": "0.0%", "start_date": "20250410", "end_date": "20250429",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"20250614", "end_date": "20250613",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"20250614", "end_date": "20250613", "key_measurement": "CPD"}, {"stage": "SUSTAIN", "media": "Meta", "media_channel": "FB&amp;IG", "marketing_funnel": "Consideration", "objective": "Engagement", "media_buy_type": "Reserve", "ad_type": "Video Views-R", "ad_type_budget": 0, "adtype_budget_percentage": "0.0%", "start_date": "20250614", "end_date": "20250613", "key_measurement": "CPD"}, {"stage": "LAUNCH", "media": "Google", "media_channel": "GG", "marketing_funnel": "Awareness", "objective": "Awareness", "media_buy_type": "Auction", "ad_type": "Display（CPM）", "ad_type_budget": 1034, "adtype_budget_percentage": "0.18%", "start_date": "20250430", "end_date": "20250430", "key_measurement": "CPM"}, {"stage": "LAUNCH", "media": "Meta", "media_channel": "FB&amp;IG", "marketing_funnel": "Consideration", "objective": "Engagement", "media_buy_type": "Auction", "ad_type": "Video Views", "ad_type_budget": 1184, "adtype_budget_percentage": "0.2%", "start_date": "20250430", "end_date": "20250430", "key_measurement": "CPV"}, {"stage": "LAUNCH", "media": "Google", "media_channel": "GG", "marketing_funnel": "Conversion", "objective": "APP Promotion", "media_buy_type": "Auction", "ad_type": "AC 2.0", "ad_type_budget": 719, "adtype_budget_percentage": "0.12%", "start_date": "20250430", "end_date": "20250430", "key_measurement": "CPI"}, {"stage": "LAUNCH", "media": "TikTok", "media_channel": "TT", "marketing_funnel": "Conversion", "objective": "Conversion", "media_buy_type": "Auction", "ad_type": "TikTok Shopping Ads - PSA", "ad_type_budget": 1540, "adtype_budget_percentage": "0.26%", "start_date": "20250430", "end_date": "20250430", "key_measurement": "CPP"}, {"stage": "LAUNCH", "media": "TikTok", "media_channel": "TT", "marketing_funnel": "Conversion", "objective": "Conversion", "media_buy_type": "Auction", "ad_type": "Website Conversions", "ad_type_budget": 1513, "adtype_budget_percentage": "0.26%", "start_date": "20250430", "end_date": "20250430", "key_measurement": "CPP"}, {"stage": "OPEN SALE", "media": "Google", "media_channel": "GG", "marketing_funnel": "Awareness", "objective": "Awareness", "media_buy_type": "Auction", "ad_type": "Display（CPM）", "ad_type_budget": 4256, "adtype_budget_percentage": "0.73%", "start_date": "20250528", "end_date": "20250613", "key_measurement": "CPM"}, {"stage": "OPEN SALE", "media": "Meta", "media_channel": "FB&amp;IG", "marketing_funnel": "Consideration", "objective": "Engagement", "media_buy_type": "Auction", "ad_type": "Video Views", "ad_type_budget": 86415, "adtype_budget_percentage": "14.87%", "start_date": "20250528", "end_date": "20250613", "key_measurement": "CPV"}, {"stage": "OPEN SALE", "media": "Google", "media_channel": "GG", "marketing_funnel": "Conversion", "objective": "APP Promotion", "media_buy_type": "Auction", "ad_type": "AC 2.0", "ad_type_budget": 20172, "adtype_budget_percentage": "3.47%", "start_date": "20250528", "end_date": "20250613", "key_measurement": "CPI"}, {"stage": "OPEN SALE", "media": "TikTok", "media_channel": "TT", "marketing_funnel": "Conversion", "objective": "Conversion", "media_buy_type": "Auction", "ad_type": "TikTok Shopping Ads - PSA", "ad_type_budget": 30464, "adtype_budget_percentage": "5.24%", "start_date": "20250528", "end_date": "20250613", "key_measurement": "CPP"}, {"stage": "OPEN SALE", "media": "TikTok", "media_channel": "TT", "marketing_funnel": "Conversion", "objective": "Conversion", "media_buy_type": "Auction", "ad_type": "Website Conversions", "ad_type_budget": 6279, "adtype_budget_percentage": "1.08%", "start_date": "20250528", "end_date": "20250613", "key_measurement": "CPP"}, {"stage": "PRE ORDER", "media": "Google", "media_channel": "GG", "marketing_funnel": "Awareness", "objective": "Awareness", "media_buy_type": "Auction", "ad_type": "Display（CPM）", "ad_type_budget": 8032, "adtype_budget_percentage": "1.38%", "start_date": "20250501", "end_date": "20250527", "key_measurement": "CPM"}, {"stage": "PRE ORDER", "media": "Meta", "media_channel": "FB&amp;IG", "marketing_funnel": "Consideration", "objective": "Engagement", "media_buy_type": "Auction", "ad_type": "Video Views", "ad_type_budget": 206161, "adtype_budget_percentage": "35.47%", "start_date": "20250501", "end_date": "20250527", "key_measurement": "CPV"}, {"stage": "PRE ORDER", "media": "Google", "media_channel": "GG", "marketing_funnel": "Conversion", "objective": "APP Promotion", "media_buy_type": "Auction", "ad_type": "AC 2.0", "ad_type_budget": 8852, "adtype_budget_percentage": "1.52%", "start_date": "20250501", "end_date": "20250527", "key_measurement": "CPI"}, {"stage": "PRE ORDER", "media": "TikTok", "media_channel": "TT", "marketing_funnel": "Conversion", "objective": "Conversion", "media_buy_type": "Auction", "ad_type": "TikTok Shopping Ads - PSA", "ad_type_budget": 8596, "adtype_budget_percentage": "1.48%", "start_date": "20250501", "end_date": "20250527", "key_measurement": "CPP"}, {"stage": "PRE ORDER", "media": "TikTok", "media_channel": "TT", "marketing_funnel": "Conversion", "objective": "Conversion", "media_buy_type": "Auction", "ad_type": "Website Conversions", "ad_type_budget": 8252, "adtype_budget_percentage": "1.42%", "start_date": "20250501", "end_date": "20250527", "key_measurement": "CPP"}, {"stage": "PREHEAT", "media": "Google", "media_channel": "GG", "marketing_funnel": "Awareness", "objective": "Awareness", "media_buy_type": "Auction", "ad_type": "Display（CPM）", "ad_type_budget": 99764, "adtype_budget_percentage": "17.16%", "start_date": "20250410", "end_date": "20250429", "key_measurement": "CPM"}, {"stage": "PREHEAT", "media": "Meta", "media_channel": "FB&amp;IG", "marketing_funnel": "Consideration", "objective": "Engagement", "media_buy_type": "Auction", "ad_type": "Video Views", "ad_type_budget": 46660, "adtype_budget_percentage": "8.03%", "start_date": "20250410", "end_date": "20250429", "key_measurement": "CPV"}, {"stage": "PREHEAT", "media": "Google", "media_channel": "GG", "marketing_funnel": "Conversion", "objective": "APP Promotion", "media_buy_type": "Auction", "ad_type": "AC 2.0", "ad_type_budget": 10391, "adtype_budget_percentage": "1.79%", "start_date": "20250410", "end_date": "20250429", "key_measurement": "CPI"}, {"stage": "PREHEAT", "media": "TikTok", "media_channel": "TT", "marketing_funnel": "Conversion", "objective": "Conversion", "media_buy_type": "Auction", "ad_type": "TikTok Shopping Ads - PSA", "ad_type_budget": 9321, "adtype_budget_percentage": "1.6%", "start_date": "20250410", "end_date": "20250429", "key_measurement": "CPP"}, {"stage": "PREHEAT", "media": "TikTok", "media_channel": "TT", "marketing_funnel": "Conversion", "objective": "Conversion", "media_buy_type": "Auction", "ad_type": "Website Conversions", "ad_type_budget": 8945, "adtype_budget_percentage": "1.54%", "start_date": "20250410", "end_date": "20250429", "key_measurement": "CPP"}, {"stage": "SUSTAIN", "media": "Google", "media_channel": "GG", "marketing_funnel": "Awareness", "objective": "Awareness", "media_buy_type": "Auction", "ad_type": "Display（CPM）", "ad_type_budget": 2104, "adtype_budget_percentage": "0.36%", "start_date": "20250614", "end_date": "20250613", "key_measurement": "CPM"}, {"stage": "SUSTAIN", "media": "Meta", "media_channel": "FB&amp;IG", "marketing_funnel": "Consideration", "objective": "Engagement", "media_buy_type": "Auction", "ad_type": "Video Views", "ad_type_budget": 2505, "adtype_budget_percentage": "0.43%", "start_date": "20250614", "end_date": "20250613", "key_measurement": "CPV"}, {"stage": "SUSTAIN", "media": "Google", "media_channel": "GG", "marketing_funnel": "Conversion", "objective": "APP Promotion", "media_buy_type": "Auction", "ad_type": "AC 2.0", "ad_type_budget": 1707, "adtype_budget_percentage": "0.29%", "start_date": "20250614", "end_date": "20250613", "key_measurement": "CPI"}, {"stage": "SUSTAIN", "media": "TikTok", "media_channel": "TT", "marketing_funnel": "Conversion", "objective": "Conversion", "media_buy_type": "Auction", "ad_type": "TikTok Shopping Ads - PSA", "ad_type_budget": 3243, "adtype_budget_percentage": "0.56%", "start_date": "20250614", "end_date": "20250613", "key_measurement": "CPP"}, {"stage": "SUSTAIN", "media": "TikTok", "media_channel": "TT", "marketing_funnel": "Conversion", "objective": "Conversion", "media_buy_type": "Auction", "ad_type": "Website Conversions", "ad_type_budget": 3170, "adtype_budget_percentage": "0.55%", "start_date": "20250614", "end_date": "20250613", "key_measurement": "CPP"}]</t>
        </is>
      </c>
      <c r="F58" t="n">
        <v>158.98</v>
      </c>
      <c r="G58" t="n">
        <v>0.12</v>
      </c>
      <c r="H58" t="n">
        <v>158.56</v>
      </c>
      <c r="I58" t="n">
        <v>0.18</v>
      </c>
      <c r="J58" t="inlineStr">
        <is>
          <t>[]</t>
        </is>
      </c>
      <c r="K58" t="inlineStr">
        <is>
          <t>[]</t>
        </is>
      </c>
      <c r="L58" t="inlineStr">
        <is>
          <t>{}</t>
        </is>
      </c>
      <c r="M58" t="inlineStr">
        <is>
          <t>{}</t>
        </is>
      </c>
      <c r="N58" t="inlineStr">
        <is>
          <t>{}</t>
        </is>
      </c>
      <c r="O58" t="inlineStr">
        <is>
          <t>{}</t>
        </is>
      </c>
      <c r="P58" t="inlineStr">
        <is>
          <t>{}</t>
        </is>
      </c>
      <c r="Q58" t="inlineStr">
        <is>
          <t>{}</t>
        </is>
      </c>
      <c r="R58" t="inlineStr">
        <is>
          <t>{}</t>
        </is>
      </c>
      <c r="S58" t="inlineStr">
        <is>
          <t>test_results\split_cases_20250403103755_media_plan.json</t>
        </is>
      </c>
      <c r="T58" t="inlineStr">
        <is>
          <t>test_results\split_cases_20250403103755_result.json</t>
        </is>
      </c>
    </row>
    <row r="59">
      <c r="A59" t="inlineStr">
        <is>
          <t>split_cases_20250403103755</t>
        </is>
      </c>
      <c r="B59" t="inlineStr">
        <is>
          <t>281a0fc1-2119-4da7-b708-1924689c3f50</t>
        </is>
      </c>
      <c r="C59" t="inlineStr">
        <is>
          <t>成功</t>
        </is>
      </c>
      <c r="D59" t="inlineStr">
        <is>
          <t>测试完成</t>
        </is>
      </c>
      <c r="E59" t="inlineStr">
        <is>
          <t>[{"stage": "OPEN SALE", "media": "Google", "media_channel": "GG", "marketing_funnel": "Awareness", "objective": "Awareness", "media_buy_type": "Reserve", "ad_type": "Custom Campaigns", "ad_type_budget": 0, "adtype_budget_percentage": "0.0%", "start_date": "20250406", "end_date": "20250507", "key_measurement": "CPD"}, {"stage": "OPEN SALE", "media": "Google", "media_channel": "YTB", "marketing_funnel": "Awareness", "objective": "Awareness", "media_buy_type": "Reserve", "ad_type": "YouTube Select", "ad_type_budget": 0, "adtype_budget_percentage": "0.0%", "start_date": "20250406", "end_date": "20250507", "key_measurement": "CPM"}, {"stage": "OPEN SALE", "media": "Meta", "media_channel": "FB&amp;IG", "marketing_funnel": "Awareness", "objective": "Awareness", "media_buy_type": "Reserve", "ad_type": "Reach-R", "ad_type_budget": 0, "adtype_budget_percentage": "0.0%", "start_date": "20250406", "end_date": "20250507",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"20250406", "end_date": "20250507",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"20250508", "end_date": "20250613", "key_measurement": "CPD"}, {"stage": "SUSTAIN", "media": "Google", "media_channel": "YTB", "marketing_funnel": "Awareness", "objective": "Awareness", "media_buy_type": "Reserve", "ad_type": "YouTube Select", "ad_type_budget": 0, "adtype_budget_percentage": "0.0%", "start_date": "20250508", "end_date": "20250613", "key_measurement": "CPM"}, {"stage": "SUSTAIN", "media": "Meta", "media_channel": "FB&amp;IG", "marketing_funnel": "Awareness", "objective": "Awareness", "media_buy_type": "Reserve", "ad_type": "Reach-R", "ad_type_budget": 0, "adtype_budget_percentage": "0.0%", "start_date": "20250508", "end_date": "20250613", "key_measurement": "CPD"}, {"stage": "SUSTAIN", "media": "Meta", "media_channel": "FB&amp;IG", "marketing_funnel": "Consideration", "objective": "Engagement", "media_buy_type": "Reserve", "ad_type": "Video Views-R", "ad_type_budget": 0, "adtype_budget_percentage": "0.0%", "start_date": "20250508", "end_date": "20250613", "key_measurement": "CPD"}, {"stage": "OPEN SALE", "media": "Google", "media_channel": "YTB", "marketing_funnel": "Awareness", "objective": "Awareness", "media_buy_type": "Auction", "ad_type": "Premium", "ad_type_budget": 7840, "adtype_budget_percentage": "2.43%", "start_date": "20250406", "end_date": "20250507", "key_measurement": "CPM"}, {"stage": "OPEN SALE", "media": "Google", "media_channel": "YTB", "marketing_funnel": "Awareness", "objective": "Awareness", "media_buy_type": "Auction", "ad_type": "VAC（CPM）", "ad_type_budget": 6066, "adtype_budget_percentage": "1.88%", "start_date": "20250406", "end_date": "20250507", "key_measurement": "CPM"}, {"stage": "OPEN SALE", "media": "Meta", "media_channel": "FB&amp;IG", "marketing_funnel": "Awareness", "objective": "Awareness", "media_buy_type": "Auction", "ad_type": "Reach", "ad_type_budget": 1, "adtype_budget_percentage": "0.0%", "start_date": "20250406", "end_date": "20250507", "key_measurement": "CPM"}, {"stage": "OPEN SALE", "media": "Meta", "media_channel": "FB&amp;IG", "marketing_funnel": "Consideration", "objective": "Engagement", "media_buy_type": "Auction", "ad_type": "Video Views", "ad_type_budget": 9913, "adtype_budget_percentage": "3.07%", "start_date": "20250406", "end_date": "20250507", "key_measurement": "CPV"}, {"stage": "OPEN SALE", "media": "Google", "media_channel": "GG", "marketing_funnel": "Conversion", "objective": "Sales", "media_buy_type": "Auction", "ad_type": "Call-Only", "ad_type_budget": 79420, "adtype_budget_percentage": "24.58%", "start_date": "20250406", "end_date": "20250507", "key_measurement": "CPC"}, {"stage": "OPEN SALE", "media": "Meta", "media_channel": "FB&amp;IG", "marketing_funnel": "Conversion", "objective": "APP Promotion", "media_buy_type": "Auction", "ad_type": "APP Promotion", "ad_type_budget": 908, "adtype_budget_percentage": "0.28%", "start_date": "20250406", "end_date": "20250507", "key_measurement": "CPI"}, {"stage": "OPEN SALE", "media": "Meta", "media_channel": "FB&amp;IG", "marketing_funnel": "Conversion", "objective": "Leads", "media_buy_type": "Auction", "ad_type": "Leads", "ad_type_budget": 38669, "adtype_budget_percentage": "11.97%", "start_date": "20250406", "end_date": "20250507", "key_measurement": "CPL"}, {"stage": "OPEN SALE", "media": "Google", "media_channel": "YTB", "marketing_funnel": "Traffic", "objective": "Traffic", "media_buy_type": "Auction", "ad_type": "Sponsored Channel", "ad_type_budget": 7708, "adtype_budget_percentage": "2.39%", "start_date": "20250406", "end_date": "20250507", "key_measurement": "CPC"}, {"stage": "SUSTAIN", "media": "Google", "media_channel": "YTB", "marketing_funnel": "Awareness", "objective": "Awareness", "media_buy_type": "Auction", "ad_type": "Premium", "ad_type_budget": 1964, "adtype_budget_percentage": "0.61%", "start_date": "20250508", "end_date": "20250613", "key_measurement": "CPM"}, {"stage": "SUSTAIN", "media": "Google", "media_channel": "YTB", "marketing_funnel": "Awareness", "objective": "Awareness", "media_buy_type": "Auction", "ad_type": "VAC（CPM）", "ad_type_budget": 310, "adtype_budget_percentage": "0.1%", "start_date": "20250508", "end_date": "20250613", "key_measurement": "CPM"}, {"stage": "SUSTAIN", "media": "Meta", "media_channel": "FB&amp;IG", "marketing_funnel": "Awareness", "objective": "Awareness", "media_buy_type": "Auction", "ad_type": "Reach", "ad_type_budget": 1, "adtype_budget_percentage": "0.0%", "start_date": "20250508", "end_date": "20250613", "key_measurement": "CPM"}, {"stage": "SUSTAIN", "media": "Meta", "media_channel": "FB&amp;IG", "marketing_funnel": "Consideration", "objective": "Engagement", "media_buy_type": "Auction", "ad_type": "Video Views", "ad_type_budget": 365, "adtype_budget_percentage": "0.11%", "start_date": "20250508", "end_date": "20250613", "key_measurement": "CPV"}, {"stage": "SUSTAIN", "media": "Google", "media_channel": "GG", "marketing_funnel": "Conversion", "objective": "Sales", "media_buy_type": "Auction", "ad_type": "Call-Only", "ad_type_budget": 169484, "adtype_budget_percentage": "52.45%", "start_date": "20250508", "end_date": "20250613", "key_measurement": "CPC"}, {"stage": "SUSTAIN", "media": "Meta", "media_channel": "FB&amp;IG", "marketing_funnel": "Conversion", "objective": "APP Promotion", "media_buy_type": "Auction", "ad_type": "APP Promotion", "ad_type_budget": 46, "adtype_budget_percentage": "0.01%", "start_date": "20250508", "end_date": "20250613", "key_measurement": "CPI"}, {"stage": "SUSTAIN", "media": "Meta", "media_channel": "FB&amp;IG", "marketing_funnel": "Conversion", "objective": "Leads", "media_buy_type": "Auction", "ad_type": "Leads", "ad_type_budget": 40, "adtype_budget_percentage": "0.01%", "start_date": "20250508", "end_date": "20250613", "key_measurement": "CPL"}, {"stage": "SUSTAIN", "media": "Google", "media_channel": "YTB", "marketing_funnel": "Traffic", "objective": "Traffic", "media_buy_type": "Auction", "ad_type": "Sponsored Channel", "ad_type_budget": 388, "adtype_budget_percentage": "0.12%", "start_date": "20250508", "end_date": "20250613", "key_measurement": "CPC"}]</t>
        </is>
      </c>
      <c r="F59" t="n">
        <v>78.14</v>
      </c>
      <c r="G59" t="n">
        <v>0.13</v>
      </c>
      <c r="H59" t="n">
        <v>77.65000000000001</v>
      </c>
      <c r="I59" t="n">
        <v>0.26</v>
      </c>
      <c r="J59" t="inlineStr">
        <is>
          <t>[]</t>
        </is>
      </c>
      <c r="K59" t="inlineStr">
        <is>
          <t>[]</t>
        </is>
      </c>
      <c r="L59" t="inlineStr">
        <is>
          <t>{}</t>
        </is>
      </c>
      <c r="M59" t="inlineStr">
        <is>
          <t>{}</t>
        </is>
      </c>
      <c r="N59" t="inlineStr">
        <is>
          <t>{}</t>
        </is>
      </c>
      <c r="O59" t="inlineStr">
        <is>
          <t>{
 "Consideration": {
  "brief_budget": 16156.0,
  "media_plan_budget": 10278.0,
  "difference": 5878.0,
  "percentage": 1.81912151100355
 },
 "Awareness": {
  "brief_budget": 10792.0,
  "media_plan_budget": 16182.0,
  "difference": 5390.0,
  "percentage": 1.6680954311516047
 },
 "Conversion": {
  "brief_budget": 291877.0,
  "media_plan_budget": 288567.0,
  "difference": 3310.0,
  "percentage": 1.0243777137498724
 },
 "Traffic": {
  "brief_budget": 4298.0,
  "media_plan_budget": 8096.0,
  "difference": 3798.0,
  "percentage": 1.1754037936018173
 }
}</t>
        </is>
      </c>
      <c r="P59" t="inlineStr">
        <is>
          <t>{}</t>
        </is>
      </c>
      <c r="Q59" t="inlineStr">
        <is>
          <t>{}</t>
        </is>
      </c>
      <c r="R59" t="inlineStr">
        <is>
          <t>{}</t>
        </is>
      </c>
      <c r="S59" t="inlineStr">
        <is>
          <t>test_results\split_cases_20250403103755_media_plan.json</t>
        </is>
      </c>
      <c r="T59" t="inlineStr">
        <is>
          <t>test_results\split_cases_20250403103755_result.json</t>
        </is>
      </c>
    </row>
    <row r="60">
      <c r="A60" t="inlineStr">
        <is>
          <t>split_cases_20250403103755</t>
        </is>
      </c>
      <c r="B60" t="inlineStr">
        <is>
          <t>86c453d5-a893-4bc1-999a-bb8265dcf64e</t>
        </is>
      </c>
      <c r="C60" t="inlineStr">
        <is>
          <t>成功</t>
        </is>
      </c>
      <c r="D60" t="inlineStr">
        <is>
          <t>测试完成</t>
        </is>
      </c>
      <c r="E60" t="inlineStr">
        <is>
          <t>[{"stage": "LAUNCH", "media": "TikTok", "media_channel": "TT", "marketing_funnel": "Awareness", "objective": "Awareness", "media_buy_type": "Reserve", "ad_type": "Hashtag Challenge", "ad_type_budget": 0, "adtype_budget_percentage": "0.0%", "start_date": "20250604", "end_date": "20250617",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"20250604", "end_date": "20250617",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"20250703", "end_date": "20250725",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"20250703", "end_date": "20250725",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"20250618", "end_date": "20250702",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"20250618", "end_date": "20250702",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"20250428", "end_date": "20250603", "key_measurement": "CPD"}, {"stage": "PREHEAT", "media": "TikTok", "media_channel": "TT", "marketing_funnel": "Awareness", "objective": "Awareness", "media_buy_type": "Reserve", "ad_type": "TopView-CPD", "ad_type_budget": 0, "adtype_budget_percentage": "0.0%", "start_date": "20250428", "end_date": "20250603", "key_measurement": "CPD"}, {"stage": "SUSTAIN", "media": "TikTok", "media_channel": "TT", "marketing_funnel": "Awareness", "objective": "Awareness", "media_buy_type": "Reserve", "ad_type": "Hashtag Challenge", "ad_type_budget": 0, "adtype_budget_percentage": "0.0%", "start_date": "20250726", "end_date": "20250726",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"20250726", "end_date": "20250726", "key_measurement": "CPD"}, {"stage": "LAUNCH", "media": "TikTok", "media_channel": "TT", "marketing_funnel": "Consideration", "objective": "Engagement", "media_buy_type": "Auction", "ad_type": "Follow", "ad_type_budget": 16300, "adtype_budget_percentage": "3.52%", "start_date": "20250604", "end_date": "20250617", "key_measurement": "CPE"}, {"stage": "LAUNCH", "media": "Google", "media_channel": "GG", "marketing_funnel": "Conversion", "objective": "APP Promotion", "media_buy_type": "Auction", "ad_type": "AC 1.0", "ad_type_budget": 106, "adtype_budget_percentage": "0.02%", "start_date": "20250604", "end_date": "20250617", "key_measurement": "CPI"}, {"stage": "LAUNCH", "media": "Google", "media_channel": "GG", "marketing_funnel": "Conversion", "objective": "APP Promotion", "media_buy_type": "Auction", "ad_type": "AC 2.5", "ad_type_budget": 873, "adtype_budget_percentage": "0.19%", "start_date": "20250604", "end_date": "20250617", "key_measurement": "CPI"}, {"stage": "LAUNCH", "media": "TikTok", "media_channel": "TT", "marketing_funnel": "Conversion", "objective": "App Promotion", "media_buy_type": "Auction", "ad_type": "App Install", "ad_type_budget": 25889, "adtype_budget_percentage": "5.59%", "start_date": "20250604", "end_date": "20250617", "key_measurement": "CPI"}, {"stage": "LAUNCH", "media": "TikTok", "media_channel": "TT", "marketing_funnel": "Conversion", "objective": "Conversion", "media_buy_type": "Auction", "ad_type": "Dynamic Showcase Ads", "ad_type_budget": 25889, "adtype_budget_percentage": "5.59%", "start_date": "20250604", "end_date": "20250617", "key_measurement": "CPP"}, {"stage": "LAUNCH", "media": "Google", "media_channel": "GG", "marketing_funnel": "Traffic", "objective": "Traffic", "media_buy_type": "Auction", "ad_type": "Display（CPC）", "ad_type_budget": 598, "adtype_budget_percentage": "0.13%", "start_date": "20250604", "end_date": "20250617", "key_measurement": "CPC"}, {"stage": "OPEN SALE", "media": "TikTok", "media_channel": "TT", "marketing_funnel": "Consideration", "objective": "Engagement", "media_buy_type": "Auction", "ad_type": "Follow", "ad_type_budget": 7609, "adtype_budget_percentage": "1.64%", "start_date": "20250703", "end_date": "20250725", "key_measurement": "CPE"}, {"stage": "OPEN SALE", "media": "Google", "media_channel": "GG", "marketing_funnel": "Conversion", "objective": "APP Promotion", "media_buy_type": "Auction", "ad_type": "AC 1.0", "ad_type_budget": 5519, "adtype_budget_percentage": "1.19%", "start_date": "20250703", "end_date": "20250725", "key_measurement": "CPI"}, {"stage": "OPEN SALE", "media": "Google", "media_channel": "GG", "marketing_funnel": "Conversion", "objective": "APP Promotion", "media_buy_type": "Auction", "ad_type": "AC 2.5", "ad_type_budget": 237, "adtype_budget_percentage": "0.05%", "start_date": "20250703", "end_date": "20250725", "key_measurement": "CPI"}, {"stage": "OPEN SALE", "media": "TikTok", "media_channel": "TT", "marketing_funnel": "Conversion", "objective": "App Promotion", "media_buy_type": "Auction", "ad_type": "App Install", "ad_type_budget": 52165, "adtype_budget_percentage": "11.26%", "start_date": "20250703", "end_date": "20250725", "key_measurement": "CPI"}, {"stage": "OPEN SALE", "media": "TikTok", "media_channel": "TT", "marketing_funnel": "Conversion", "objective": "Conversion", "media_buy_type": "Auction", "ad_type": "Dynamic Showcase Ads", "ad_type_budget": 53317, "adtype_budget_percentage": "11.51%", "start_date": "20250703", "end_date": "20250725", "key_measurement": "CPP"}, {"stage": "OPEN SALE", "media": "Google", "media_channel": "GG", "marketing_funnel": "Traffic", "objective": "Traffic", "media_buy_type": "Auction", "ad_type": "Display（CPC）", "ad_type_budget": 19, "adtype_budget_percentage": "0.0%", "start_date": "20250703", "end_date": "20250725", "key_measurement": "CPC"}, {"stage": "PRE ORDER", "media": "TikTok", "media_channel": "TT", "marketing_funnel": "Consideration", "objective": "Engagement", "media_buy_type": "Auction", "ad_type": "Follow", "ad_type_budget": 5122, "adtype_budget_percentage": "1.11%", "start_date": "20250618", "end_date": "20250702", "key_measurement": "CPE"}, {"stage": "PRE ORDER", "media": "Google", "media_channel": "GG", "marketing_funnel": "Conversion", "objective": "APP Promotion", "media_buy_type": "Auction", "ad_type": "AC 1.0", "ad_type_budget": 2208, "adtype_budget_percentage": "0.48%", "start_date": "20250618", "end_date": "20250702", "key_measurement": "CPI"}, {"stage": "PRE ORDER", "media": "Google", "media_channel": "GG", "marketing_funnel": "Conversion", "objective": "APP Promotion", "media_buy_type": "Auction", "ad_type": "AC 2.5", "ad_type_budget": 190, "adtype_budget_percentage": "0.04%", "start_date": "20250618", "end_date": "20250702", "key_measurement": "CPI"}, {"stage": "PRE ORDER", "media": "TikTok", "media_channel": "TT", "marketing_funnel": "Conversion", "objective": "App Promotion", "media_buy_type": "Auction", "ad_type": "App Install", "ad_type_budget": 35212, "adtype_budget_percentage": "7.6%", "start_date": "20250618", "end_date": "20250702", "key_measurement": "CPI"}, {"stage": "PRE ORDER", "media": "TikTok", "media_channel": "TT", "marketing_funnel": "Conversion", "objective": "Conversion", "media_buy_type": "Auction", "ad_type": "Dynamic Showcase Ads", "ad_type_budget": 35958, "adtype_budget_percentage": "7.76%", "start_date": "20250618", "end_date": "20250702", "key_measurement": "CPP"}, {"stage": "PRE ORDER", "media": "Google", "media_channel": "GG", "marketing_funnel": "Traffic", "objective": "Traffic", "media_buy_type": "Auction", "ad_type": "Display（CPC）", "ad_type_budget": 1, "adtype_budget_percentage": "0.0%", "start_date": "20250618", "end_date": "20250702", "key_measurement": "CPC"}, {"stage": "PREHEAT", "media": "TikTok", "media_channel": "TT", "marketing_funnel": "Consideration", "objective": "Engagement", "media_buy_type": "Auction", "ad_type": "Follow", "ad_type_budget": 103671, "adtype_budget_percentage": "22.38%", "start_date": "20250428", "end_date": "20250603", "key_measurement": "CPE"}, {"stage": "PREHEAT", "media": "Google", "media_channel": "GG", "marketing_funnel": "Conversion", "objective": "APP Promotion", "media_buy_type": "Auction", "ad_type": "AC 1.0", "ad_type_budget": 2205, "adtype_budget_percentage": "0.48%", "start_date": "20250428", "end_date": "20250603", "key_measurement": "CPI"}, {"stage": "PREHEAT", "media": "Google", "media_channel": "GG", "marketing_funnel": "Conversion", "objective": "APP Promotion", "media_buy_type": "Auction", "ad_type": "AC 2.5", "ad_type_budget": 246, "adtype_budget_percentage": "0.05%", "start_date": "20250428", "end_date": "20250603", "key_measurement": "CPI"}, {"stage": "PREHEAT", "media": "TikTok", "media_channel": "TT", "marketing_funnel": "Conversion", "objective": "App Promotion", "media_buy_type": "Auction", "ad_type": "App Install", "ad_type_budget": 41934, "adtype_budget_percentage": "9.05%", "start_date": "20250428", "end_date": "20250603", "key_measurement": "CPI"}, {"stage": "PREHEAT", "media": "TikTok", "media_channel": "TT", "marketing_funnel": "Conversion", "objective": "Conversion", "media_buy_type": "Auction", "ad_type": "Dynamic Showcase Ads", "ad_type_budget": 40544, "adtype_budget_percentage": "8.75%", "start_date": "20250428", "end_date": "20250603", "key_measurement": "CPP"}, {"stage": "PREHEAT", "media": "Google", "media_channel": "GG", "marketing_funnel": "Traffic", "objective": "Traffic", "media_buy_type": "Auction", "ad_type": "Display（CPC）", "ad_type_budget": 2221, "adtype_budget_percentage": "0.48%", "start_date": "20250428", "end_date": "20250603", "key_measurement": "CPC"}, {"stage": "SUSTAIN", "media": "TikTok", "media_channel": "TT", "marketing_funnel": "Consideration", "objective": "Engagement", "media_buy_type": "Auction", "ad_type": "Follow", "ad_type_budget": 493, "adtype_budget_percentage": "0.11%", "start_date": "20250726", "end_date": "20250726", "key_measurement": "CPE"}, {"stage": "SUSTAIN", "media": "TikTok", "media_channel": "TT", "marketing_funnel": "Conversion", "objective": "App Promotion", "media_buy_type": "Auction", "ad_type": "App Install", "ad_type_budget": 478, "adtype_budget_percentage": "0.1%", "start_date": "20250726", "end_date": "20250726", "key_measurement": "CPI"}, {"stage": "SUSTAIN", "media": "TikTok", "media_channel": "TT", "marketing_funnel": "Conversion", "objective": "Conversion", "media_buy_type": "Auction", "ad_type": "Dynamic Showcase Ads", "ad_type_budget": 4167, "adtype_budget_percentage": "0.9%", "start_date": "20250726", "end_date": "20250726", "key_measurement": "CPP"}, {"stage": "SUSTAIN", "media": "Google", "media_channel": "GG", "marketing_funnel": "Traffic", "objective": "Traffic", "media_buy_type": "Auction", "ad_type": "Display（CPC）", "ad_type_budget": 1, "adtype_budget_percentage": "0.0%", "start_date": "20250726", "end_date": "20250726", "key_measurement": "CPC"}]</t>
        </is>
      </c>
      <c r="F60" t="n">
        <v>138.75</v>
      </c>
      <c r="G60" t="n">
        <v>0.09</v>
      </c>
      <c r="H60" t="n">
        <v>138.34</v>
      </c>
      <c r="I60" t="n">
        <v>0.21</v>
      </c>
      <c r="J60" t="inlineStr">
        <is>
          <t>[]</t>
        </is>
      </c>
      <c r="K60" t="inlineStr">
        <is>
          <t>[]</t>
        </is>
      </c>
      <c r="L60" t="inlineStr">
        <is>
          <t>{}</t>
        </is>
      </c>
      <c r="M60" t="inlineStr">
        <is>
          <t>{}</t>
        </is>
      </c>
      <c r="N60" t="inlineStr">
        <is>
          <t>{}</t>
        </is>
      </c>
      <c r="O60" t="inlineStr">
        <is>
          <t>{}</t>
        </is>
      </c>
      <c r="P60" t="inlineStr">
        <is>
          <t>{}</t>
        </is>
      </c>
      <c r="Q60" t="inlineStr">
        <is>
          <t>{}</t>
        </is>
      </c>
      <c r="R60" t="inlineStr">
        <is>
          <t>{}</t>
        </is>
      </c>
      <c r="S60" t="inlineStr">
        <is>
          <t>test_results\split_cases_20250403103755_media_plan.json</t>
        </is>
      </c>
      <c r="T60" t="inlineStr">
        <is>
          <t>test_results\split_cases_20250403103755_result.json</t>
        </is>
      </c>
    </row>
    <row r="61">
      <c r="A61" t="inlineStr">
        <is>
          <t>split_cases_20250403103755</t>
        </is>
      </c>
      <c r="B61" t="inlineStr">
        <is>
          <t>6519889c-7ab9-4f0a-895c-b665f49230f9</t>
        </is>
      </c>
      <c r="C61" t="inlineStr">
        <is>
          <t>成功</t>
        </is>
      </c>
      <c r="D61" t="inlineStr">
        <is>
          <t>测试完成</t>
        </is>
      </c>
      <c r="E61" t="inlineStr">
        <is>
          <t>[{"stage": "LAUNCH", "media": "Meta", "media_channel": "IG", "marketing_funnel": "Awareness", "objective": "Awareness", "media_buy_type": "Reserve", "ad_type": "Ad recall lift-R", "ad_type_budget": 0, "adtype_budget_percentage": "0.0%", "start_date": "20250411", "end_date": "20250607", "key_measurement": "CPD"}, {"stage": "PRE ORDER", "media": "Meta", "media_channel": "IG", "marketing_funnel": "Awareness", "objective": "Awareness", "media_buy_type": "Reserve", "ad_type": "Ad recall lift-R", "ad_type_budget": 0, "adtype_budget_percentage": "0.0%", "start_date": "20250608", "end_date": "20250627", "key_measurement": "CPD"}, {"stage": "LAUNCH", "media": "TikTok", "media_channel": "TT", "marketing_funnel": "Consideration", "objective": "Engagement", "media_buy_type": "Auction", "ad_type": "Page Visits", "ad_type_budget": 5423, "adtype_budget_percentage": "0.89%", "start_date": "20250411", "end_date": "20250607", "key_measurement": "CPE"}, {"stage": "LAUNCH", "media": "Meta", "media_channel": "IG", "marketing_funnel": "Conversion", "objective": "Sales", "media_buy_type": "Auction", "ad_type": "Catalog Sales", "ad_type_budget": 192171, "adtype_budget_percentage": "31.69%", "start_date": "20250411", "end_date": "20250607", "key_measurement": "CPP"}, {"stage": "LAUNCH", "media": "TikTok", "media_channel": "TT", "marketing_funnel": "Conversion", "objective": "App Promotion", "media_buy_type": "Auction", "ad_type": "App Retargeting", "ad_type_budget": 245441, "adtype_budget_percentage": "40.47%", "start_date": "20250411", "end_date": "20250607", "key_measurement": "CPE"}, {"stage": "LAUNCH", "media": "TikTok", "media_channel": "TT", "marketing_funnel": "Conversion", "objective": "Conversion", "media_buy_type": "Auction", "ad_type": "TikTok Shopping Ads - VSA", "ad_type_budget": 5606, "adtype_budget_percentage": "0.92%", "start_date": "20250411", "end_date": "20250607", "key_measurement": "CPP"}, {"stage": "PRE ORDER", "media": "TikTok", "media_channel": "TT", "marketing_funnel": "Consideration", "objective": "Engagement", "media_buy_type": "Auction", "ad_type": "Page Visits", "ad_type_budget": 9492, "adtype_budget_percentage": "1.57%", "start_date": "20250608", "end_date": "20250627", "key_measurement": "CPE"}, {"stage": "PRE ORDER", "media": "Meta", "media_channel": "IG", "marketing_funnel": "Conversion", "objective": "Sales", "media_buy_type": "Auction", "ad_type": "Catalog Sales", "ad_type_budget": 7952, "adtype_budget_percentage": "1.31%", "start_date": "20250608", "end_date": "20250627", "key_measurement": "CPP"}, {"stage": "PRE ORDER", "media": "TikTok", "media_channel": "TT", "marketing_funnel": "Conversion", "objective": "App Promotion", "media_buy_type": "Auction", "ad_type": "App Retargeting", "ad_type_budget": 132958, "adtype_budget_percentage": "21.92%", "start_date": "20250608", "end_date": "20250627", "key_measurement": "CPE"}, {"stage": "PRE ORDER", "media": "TikTok", "media_channel": "TT", "marketing_funnel": "Conversion", "objective": "Conversion", "media_buy_type": "Auction", "ad_type": "TikTok Shopping Ads - VSA", "ad_type_budget": 7389, "adtype_budget_percentage": "1.22%", "start_date": "20250608", "end_date": "20250627", "key_measurement": "CPP"}]</t>
        </is>
      </c>
      <c r="F61" t="n">
        <v>47.49</v>
      </c>
      <c r="G61" t="n">
        <v>0.11</v>
      </c>
      <c r="H61" t="n">
        <v>47.17</v>
      </c>
      <c r="I61" t="n">
        <v>0.19</v>
      </c>
      <c r="J61" t="inlineStr">
        <is>
          <t>[]</t>
        </is>
      </c>
      <c r="K61" t="inlineStr">
        <is>
          <t>[]</t>
        </is>
      </c>
      <c r="L61" t="inlineStr">
        <is>
          <t>{}</t>
        </is>
      </c>
      <c r="M61" t="inlineStr">
        <is>
          <t>{}</t>
        </is>
      </c>
      <c r="N61" t="inlineStr">
        <is>
          <t>{}</t>
        </is>
      </c>
      <c r="O61" t="inlineStr">
        <is>
          <t>{}</t>
        </is>
      </c>
      <c r="P61" t="inlineStr">
        <is>
          <t>{}</t>
        </is>
      </c>
      <c r="Q61" t="inlineStr">
        <is>
          <t>{}</t>
        </is>
      </c>
      <c r="R61" t="inlineStr">
        <is>
          <t>{}</t>
        </is>
      </c>
      <c r="S61" t="inlineStr">
        <is>
          <t>test_results\split_cases_20250403103755_media_plan.json</t>
        </is>
      </c>
      <c r="T61" t="inlineStr">
        <is>
          <t>test_results\split_cases_20250403103755_result.json</t>
        </is>
      </c>
    </row>
    <row r="62">
      <c r="A62" t="inlineStr">
        <is>
          <t>split_cases_20250403103755</t>
        </is>
      </c>
      <c r="B62" t="inlineStr">
        <is>
          <t>a98ed000-4f81-4745-b373-0fb92af53f68</t>
        </is>
      </c>
      <c r="C62" t="inlineStr">
        <is>
          <t>成功</t>
        </is>
      </c>
      <c r="D62" t="inlineStr">
        <is>
          <t>测试完成</t>
        </is>
      </c>
      <c r="E62" t="inlineStr">
        <is>
          <t>[{"stage": "OPEN SALE", "media": "Google", "media_channel": "YTB", "marketing_funnel": "Awareness", "objective": "Awareness", "media_buy_type": "Auction", "ad_type": "Infeed Video For Reach", "ad_type_budget": 1549, "adtype_budget_percentage": "0.69%", "start_date": "20250620", "end_date": "20250702", "key_measurement": "CPM"}, {"stage": "OPEN SALE", "media": "Google", "media_channel": "YTB", "marketing_funnel": "Awareness", "objective": "Awareness", "media_buy_type": "Auction", "ad_type": "Video Reach Campaign 2.0", "ad_type_budget": 1591, "adtype_budget_percentage": "0.71%", "start_date": "20250620", "end_date": "20250702", "key_measurement": "CPM"}, {"stage": "OPEN SALE", "media": "Meta", "media_channel": "FB&amp;IG", "marketing_funnel": "Consideration", "objective": "Engagement", "media_buy_type": "Auction", "ad_type": "Post Engagement", "ad_type_budget": 30411, "adtype_budget_percentage": "13.63%", "start_date": "20250620", "end_date": "20250702", "key_measurement": "CPE"}, {"stage": "PRE ORDER", "media": "Google", "media_channel": "YTB", "marketing_funnel": "Awareness", "objective": "Awareness", "media_buy_type": "Auction", "ad_type": "Infeed Video For Reach", "ad_type_budget": 115455, "adtype_budget_percentage": "51.76%", "start_date": "20250410", "end_date": "20250619", "key_measurement": "CPM"}, {"stage": "PRE ORDER", "media": "Google", "media_channel": "YTB", "marketing_funnel": "Awareness", "objective": "Awareness", "media_buy_type": "Auction", "ad_type": "Video Reach Campaign 2.0", "ad_type_budget": 4100, "adtype_budget_percentage": "1.84%", "start_date": "20250410", "end_date": "20250619", "key_measurement": "CPM"}, {"stage": "PRE ORDER", "media": "Meta", "media_channel": "FB&amp;IG", "marketing_funnel": "Consideration", "objective": "Engagement", "media_buy_type": "Auction", "ad_type": "Post Engagement", "ad_type_budget": 69973, "adtype_budget_percentage": "31.37%", "start_date": "20250410", "end_date": "20250619", "key_measurement": "CPE"}]</t>
        </is>
      </c>
      <c r="F62" t="n">
        <v>37.41</v>
      </c>
      <c r="G62" t="n">
        <v>0.12</v>
      </c>
      <c r="H62" t="n">
        <v>37.01</v>
      </c>
      <c r="I62" t="n">
        <v>0.25</v>
      </c>
      <c r="J62" t="inlineStr">
        <is>
          <t>[]</t>
        </is>
      </c>
      <c r="K62" t="inlineStr">
        <is>
          <t>[]</t>
        </is>
      </c>
      <c r="L62" t="inlineStr">
        <is>
          <t>{}</t>
        </is>
      </c>
      <c r="M62" t="inlineStr">
        <is>
          <t>{}</t>
        </is>
      </c>
      <c r="N62" t="inlineStr">
        <is>
          <t>{}</t>
        </is>
      </c>
      <c r="O62" t="inlineStr">
        <is>
          <t>{}</t>
        </is>
      </c>
      <c r="P62" t="inlineStr">
        <is>
          <t>{}</t>
        </is>
      </c>
      <c r="Q62" t="inlineStr">
        <is>
          <t>{}</t>
        </is>
      </c>
      <c r="R62" t="inlineStr">
        <is>
          <t>{}</t>
        </is>
      </c>
      <c r="S62" t="inlineStr">
        <is>
          <t>test_results\split_cases_20250403103755_media_plan.json</t>
        </is>
      </c>
      <c r="T62" t="inlineStr">
        <is>
          <t>test_results\split_cases_20250403103755_result.json</t>
        </is>
      </c>
    </row>
    <row r="63">
      <c r="A63" t="inlineStr">
        <is>
          <t>split_cases_20250403103755</t>
        </is>
      </c>
      <c r="B63" t="inlineStr">
        <is>
          <t>6d0cf282-df2c-4f47-8c71-981b554688ce</t>
        </is>
      </c>
      <c r="C63" t="inlineStr">
        <is>
          <t>成功</t>
        </is>
      </c>
      <c r="D63" t="inlineStr">
        <is>
          <t>测试完成</t>
        </is>
      </c>
      <c r="E63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"20250420", "end_date": "20250424", "key_measurement": "CPD"}, {"stage": "LAUNCH", "media": "Meta", "media_channel": "FB&amp;IG", "marketing_funnel": "Awareness", "objective": "Awareness", "media_buy_type": "Reserve", "ad_type": "Reach-R", "ad_type_budget": 0, "adtype_budget_percentage": "0.0%", "start_date": "20250420", "end_date": "20250424",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"20250420", "end_date": "20250424",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"20250531", "end_date": "20250621",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"20250531", "end_date": "20250621",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"20250531", "end_date": "20250621",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"20250425", "end_date": "20250530",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"20250425", "end_date": "20250530",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"20250425", "end_date": "20250530",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"20250419", "end_date": "20250419", "key_measurement": "CPD"}, {"stage": "PREHEAT", "media": "Meta", "media_channel": "FB&amp;IG", "marketing_funnel": "Awareness", "objective": "Awareness", "media_buy_type": "Reserve", "ad_type": "Reach-R", "ad_type_budget": 0, "adtype_budget_percentage": "0.0%", "start_date": "20250419", "end_date": "20250419",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"20250419", "end_date": "20250419", "key_measurement": "CPD"}, {"stage": "LAUNCH", "media": "Google", "media_channel": "GG", "marketing_funnel": "Awareness", "objective": "Awareness", "media_buy_type": "Auction", "ad_type": "Search（CPM）", "ad_type_budget": 20901, "adtype_budget_percentage": "5.34%", "start_date": "20250420", "end_date": "20250424", "key_measurement": "CPM"}, {"stage": "LAUNCH", "media": "Google", "media_channel": "YTB", "marketing_funnel": "Awareness", "objective": "Awareness", "media_buy_type": "Auction", "ad_type": "VRC", "ad_type_budget": 1301, "adtype_budget_percentage": "0.33%", "start_date": "20250420", "end_date": "20250424", "key_measurement": "CPM"}, {"stage": "LAUNCH", "media": "Google", "media_channel": "YTB", "marketing_funnel": "Consideration", "objective": "Engagement", "media_buy_type": "Auction", "ad_type": "Video View Campaigns", "ad_type_budget": 1315, "adtype_budget_percentage": "0.34%", "start_date": "20250420", "end_date": "20250424", "key_measurement": "CPV"}, {"stage": "LAUNCH", "media": "Google", "media_channel": "GG", "marketing_funnel": "Conversion", "objective": "APP Promotion", "media_buy_type": "Auction", "ad_type": "App Campaigns - AC 2.0", "ad_type_budget": 502, "adtype_budget_percentage": "0.13%", "start_date": "20250420", "end_date": "20250424", "key_measurement": "CPI"}, {"stage": "LAUNCH", "media": "Meta", "media_channel": "FB&amp;IG", "marketing_funnel": "Conversion", "objective": "APP Promotion", "media_buy_type": "Auction", "ad_type": "APP Promotion", "ad_type_budget": 3437, "adtype_budget_percentage": "0.88%", "start_date": "20250420", "end_date": "20250424", "key_measurement": "CPI"}, {"stage": "LAUNCH", "media": "Meta", "media_channel": "FB&amp;IG", "marketing_funnel": "Conversion", "objective": "Sales", "media_buy_type": "Auction", "ad_type": "Catalog Sales", "ad_type_budget": 936, "adtype_budget_percentage": "0.24%", "start_date": "20250420", "end_date": "20250424", "key_measurement": "CPP"}, {"stage": "LAUNCH", "media": "Meta", "media_channel": "FB&amp;IG", "marketing_funnel": "Conversion", "objective": "Leads", "media_buy_type": "Auction", "ad_type": "Leads", "ad_type_budget": 819, "adtype_budget_percentage": "0.21%", "start_date": "20250420", "end_date": "20250424", "key_measurement": "CPL"}, {"stage": "LAUNCH", "media": "TikTok", "media_channel": "TT", "marketing_funnel": "Conversion", "objective": "Conversion", "media_buy_type": "Auction", "ad_type": "VSA", "ad_type_budget": 3248, "adtype_budget_percentage": "0.83%", "start_date": "20250420", "end_date": "20250424", "key_measurement": "CPP"}, {"stage": "OPEN SALE", "media": "Google", "media_channel": "GG", "marketing_funnel": "Awareness", "objective": "Awareness", "media_buy_type": "Auction", "ad_type": "Search（CPM）", "ad_type_budget": 90839, "adtype_budget_percentage": "23.2%", "start_date": "20250531", "end_date": "20250621", "key_measurement": "CPM"}, {"stage": "OPEN SALE", "media": "Google", "media_channel": "YTB", "marketing_funnel": "Awareness", "objective": "Awareness", "media_buy_type": "Auction", "ad_type": "VRC", "ad_type_budget": 5700, "adtype_budget_percentage": "1.46%", "start_date": "20250531", "end_date": "20250621", "key_measurement": "CPM"}, {"stage": "OPEN SALE", "media": "Google", "media_channel": "YTB", "marketing_funnel": "Consideration", "objective": "Engagement", "media_buy_type": "Auction", "ad_type": "Video View Campaigns", "ad_type_budget": 5120, "adtype_budget_percentage": "1.31%", "start_date": "20250531", "end_date": "20250621", "key_measurement": "CPV"}, {"stage": "OPEN SALE", "media": "Google", "media_channel": "GG", "marketing_funnel": "Conversion", "objective": "APP Promotion", "media_buy_type": "Auction", "ad_type": "App Campaigns - AC 2.0", "ad_type_budget": 2387, "adtype_budget_percentage": "0.61%", "start_date": "20250531", "end_date": "20250621", "key_measurement": "CPI"}, {"stage": "OPEN SALE", "media": "Meta", "media_channel": "FB&amp;IG", "marketing_funnel": "Conversion", "objective": "APP Promotion", "media_buy_type": "Auction", "ad_type": "APP Promotion", "ad_type_budget": 2969, "adtype_budget_percentage": "0.76%", "start_date": "20250531", "end_date": "20250621", "key_measurement": "CPI"}, {"stage": "OPEN SALE", "media": "Meta", "media_channel": "FB&amp;IG", "marketing_funnel": "Conversion", "objective": "Sales", "media_buy_type": "Auction", "ad_type": "Catalog Sales", "ad_type_budget": 3513, "adtype_budget_percentage": "0.9%", "start_date": "20250531", "end_date": "20250621", "key_measurement": "CPP"}, {"stage": "OPEN SALE", "media": "Meta", "media_channel": "FB&amp;IG", "marketing_funnel": "Conversion", "objective": "Leads", "media_buy_type": "Auction", "ad_type": "Leads", "ad_type_budget": 3513, "adtype_budget_percentage": "0.9%", "start_date": "20250531", "end_date": "20250621", "key_measurement": "CPL"}, {"stage": "OPEN SALE", "media": "TikTok", "media_channel": "TT", "marketing_funnel": "Conversion", "objective": "Conversion", "media_buy_type": "Auction", "ad_type": "VSA", "ad_type_budget": 14272, "adtype_budget_percentage": "3.64%", "start_date": "20250531", "end_date": "20250621", "key_measurement": "CPP"}, {"stage": "PRE ORDER", "media": "Google", "media_channel": "GG", "marketing_funnel": "Awareness", "objective": "Awareness", "media_buy_type": "Auction", "ad_type": "Search（CPM）", "ad_type_budget": 128129, "adtype_budget_percentage": "32.72%", "start_date": "20250425", "end_date": "20250530", "key_measurement": "CPM"}, {"stage": "PRE ORDER", "media": "Google", "media_channel": "YTB", "marketing_funnel": "Awareness", "objective": "Awareness", "media_buy_type": "Auction", "ad_type": "VRC", "ad_type_budget": 8370, "adtype_budget_percentage": "2.14%", "start_date": "20250425", "end_date": "20250530", "key_measurement": "CPM"}, {"stage": "PRE ORDER", "media": "Google", "media_channel": "YTB", "marketing_funnel": "Consideration", "objective": "Engagement", "media_buy_type": "Auction", "ad_type": "Video View Campaigns", "ad_type_budget": 9281, "adtype_budget_percentage": "2.37%", "start_date": "20250425", "end_date": "20250530", "key_measurement": "CPV"}, {"stage": "PRE ORDER", "media": "Google", "media_channel": "GG", "marketing_funnel": "Conversion", "objective": "APP Promotion", "media_buy_type": "Auction", "ad_type": "App Campaigns - AC 2.0", "ad_type_budget": 6288, "adtype_budget_percentage": "1.61%", "start_date": "20250425", "end_date": "20250530", "key_measurement": "CPI"}, {"stage": "PRE ORDER", "media": "Meta", "media_channel": "FB&amp;IG", "marketing_funnel": "Conversion", "objective": "APP Promotion", "media_buy_type": "Auction", "ad_type": "APP Promotion", "ad_type_budget": 14936, "adtype_budget_percentage": "3.81%", "start_date": "20250425", "end_date": "20250530", "key_measurement": "CPI"}, {"stage": "PRE ORDER", "media": "Meta", "media_channel": "FB&amp;IG", "marketing_funnel": "Conversion", "objective": "Sales", "media_buy_type": "Auction", "ad_type": "Catalog Sales", "ad_type_budget": 17647, "adtype_budget_percentage": "4.51%", "start_date": "20250425", "end_date": "20250530", "key_measurement": "CPP"}, {"stage": "PRE ORDER", "media": "Meta", "media_channel": "FB&amp;IG", "marketing_funnel": "Conversion", "objective": "Leads", "media_buy_type": "Auction", "ad_type": "Leads", "ad_type_budget": 17647, "adtype_budget_percentage": "4.51%", "start_date": "20250425", "end_date": "20250530", "key_measurement": "CPL"}, {"stage": "PRE ORDER", "media": "TikTok", "media_channel": "TT", "marketing_funnel": "Conversion", "objective": "Conversion", "media_buy_type": "Auction", "ad_type": "VSA", "ad_type_budget": 20890, "adtype_budget_percentage": "5.34%", "start_date": "20250425", "end_date": "20250530", "key_measurement": "CPP"}, {"stage": "PREHEAT", "media": "Google", "media_channel": "GG", "marketing_funnel": "Awareness", "objective": "Awareness", "media_buy_type": "Auction", "ad_type": "Search（CPM）", "ad_type_budget": 4652, "adtype_budget_percentage": "1.19%", "start_date": "20250419", "end_date": "20250419", "key_measurement": "CPM"}, {"stage": "PREHEAT", "media": "Google", "media_channel": "YTB", "marketing_funnel": "Awareness", "objective": "Awareness", "media_buy_type": "Auction", "ad_type": "VRC", "ad_type_budget": 328, "adtype_budget_percentage": "0.08%", "start_date": "20250419", "end_date": "20250419", "key_measurement": "CPM"}, {"stage": "PREHEAT", "media": "Google", "media_channel": "YTB", "marketing_funnel": "Consideration", "objective": "Engagement", "media_buy_type": "Auction", "ad_type": "Video View Campaigns", "ad_type_budget": 300, "adtype_budget_percentage": "0.08%", "start_date": "20250419", "end_date": "20250419", "key_measurement": "CPV"}, {"stage": "PREHEAT", "media": "Google", "media_channel": "GG", "marketing_funnel": "Conversion", "objective": "APP Promotion", "media_buy_type": "Auction", "ad_type": "App Campaigns - AC 2.0", "ad_type_budget": 345, "adtype_budget_percentage": "0.09%", "start_date": "20250419", "end_date": "20250419", "key_measurement": "CPI"}, {"stage": "PREHEAT", "media": "Meta", "media_channel": "FB&amp;IG", "marketing_funnel": "Conversion", "objective": "APP Promotion", "media_buy_type": "Auction", "ad_type": "APP Promotion", "ad_type_budget": 173, "adtype_budget_percentage": "0.04%", "start_date": "20250419", "end_date": "20250419", "key_measurement": "CPI"}, {"stage": "PREHEAT", "media": "Meta", "media_channel": "FB&amp;IG", "marketing_funnel": "Conversion", "objective": "Sales", "media_buy_type": "Auction", "ad_type": "Catalog Sales", "ad_type_budget": 898, "adtype_budget_percentage": "0.23%", "start_date": "20250419", "end_date": "20250419", "key_measurement": "CPP"}, {"stage": "PREHEAT", "media": "Meta", "media_channel": "FB&amp;IG", "marketing_funnel": "Conversion", "objective": "Leads", "media_buy_type": "Auction", "ad_type": "Leads", "ad_type_budget": 160, "adtype_budget_percentage": "0.04%", "start_date": "20250419", "end_date": "20250419", "key_measurement": "CPL"}, {"stage": "PREHEAT", "media": "TikTok", "media_channel": "TT", "marketing_funnel": "Conversion", "objective": "Conversion", "media_buy_type": "Auction", "ad_type": "VSA", "ad_type_budget": 743, "adtype_budget_percentage": "0.19%", "start_date": "20250419", "end_date": "20250419", "key_measurement": "CPP"}]</t>
        </is>
      </c>
      <c r="F63" t="n">
        <v>148.84</v>
      </c>
      <c r="G63" t="n">
        <v>0.1</v>
      </c>
      <c r="H63" t="n">
        <v>148.4</v>
      </c>
      <c r="I63" t="n">
        <v>0.25</v>
      </c>
      <c r="J63" t="inlineStr">
        <is>
          <t>[]</t>
        </is>
      </c>
      <c r="K63" t="inlineStr">
        <is>
          <t>[]</t>
        </is>
      </c>
      <c r="L63" t="inlineStr">
        <is>
          <t>{}</t>
        </is>
      </c>
      <c r="M63" t="inlineStr">
        <is>
          <t>{}</t>
        </is>
      </c>
      <c r="N63" t="inlineStr">
        <is>
          <t>{}</t>
        </is>
      </c>
      <c r="O63" t="inlineStr">
        <is>
          <t>{}</t>
        </is>
      </c>
      <c r="P63" t="inlineStr">
        <is>
          <t>{}</t>
        </is>
      </c>
      <c r="Q63" t="inlineStr">
        <is>
          <t>{
 "Google-GG": {
  "brief_budget": 258429.0,
  "media_plan_budget": 254043.0,
  "difference": 4386.0,
  "percentage": 1.12013770593959
 },
 "Google-YTB": {
  "brief_budget": 27409.0,
  "media_plan_budget": 31715.0,
  "difference": 4306.0,
  "percentage": 1.0997065576324385
 }
}</t>
        </is>
      </c>
      <c r="R63" t="inlineStr">
        <is>
          <t>{}</t>
        </is>
      </c>
      <c r="S63" t="inlineStr">
        <is>
          <t>test_results\split_cases_20250403103755_media_plan.json</t>
        </is>
      </c>
      <c r="T63" t="inlineStr">
        <is>
          <t>test_results\split_cases_20250403103755_result.json</t>
        </is>
      </c>
    </row>
    <row r="64">
      <c r="A64" t="inlineStr">
        <is>
          <t>split_cases_20250403103755</t>
        </is>
      </c>
      <c r="B64" t="inlineStr">
        <is>
          <t>3f07a548-97b9-44dc-bf35-968d1031e5ea</t>
        </is>
      </c>
      <c r="C64" t="inlineStr">
        <is>
          <t>成功</t>
        </is>
      </c>
      <c r="D64" t="inlineStr">
        <is>
          <t>测试完成</t>
        </is>
      </c>
      <c r="E64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"20250412", "end_date": "20250513", "key_measurement": "CPD"}, {"stage": "LAUNCH", "media": "Google", "media_channel": "YTB", "marketing_funnel": "Awareness", "objective": "Awareness", "media_buy_type": "Reserve", "ad_type": "Masthead（CPH）", "ad_type_budget": 0, "adtype_budget_percentage": "0.0%", "start_date": "20250412", "end_date": "20250513", "key_measurement": "CPH"}, {"stage": "LAUNCH", "media": "Google", "media_channel": "YTB", "marketing_funnel": "Awareness", "objective": "Awareness", "media_buy_type": "Reserve", "ad_type": "YouTube Select", "ad_type_budget": 0, "adtype_budget_percentage": "0.0%", "start_date": "20250412", "end_date": "20250513", "key_measurement": "CPM"}, {"stage": "LAUNCH", "media": "Meta", "media_channel": "FB&amp;IG", "marketing_funnel": "Awareness", "objective": "Awareness", "media_buy_type": "Reserve", "ad_type": "Reach-R", "ad_type_budget": 0, "adtype_budget_percentage": "0.0%", "start_date": "20250412", "end_date": "20250513",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"20250412", "end_date": "20250513",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"20250412", "end_date": "20250513", "key_measurement": "CPD"}, {"stage": "LAUNCH", "media": "Meta", "media_channel": "FB&amp;IG", "marketing_funnel": "Consideration", "objective": "Engagement", "media_buy_type": "Reserve", "ad_type": "Video Views-R", "ad_type_budget": 0, "adtype_budget_percentage": "0.0%", "start_date": "20250412", "end_date": "20250513",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"20250527", "end_date": "20250615",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"20250527", "end_date": "20250615", "key_measurement": "CPH"}, {"stage": "OPEN SALE", "media": "Google", "media_channel": "YTB", "marketing_funnel": "Awareness", "objective": "Awareness", "media_buy_type": "Reserve", "ad_type": "YouTube Select", "ad_type_budget": 0, "adtype_budget_percentage": "0.0%", "start_date": "20250527", "end_date": "20250615", "key_measurement": "CPM"}, {"stage": "OPEN SALE", "media": "Meta", "media_channel": "FB&amp;IG", "marketing_funnel": "Awareness", "objective": "Awareness", "media_buy_type": "Reserve", "ad_type": "Reach-R", "ad_type_budget": 0, "adtype_budget_percentage": "0.0%", "start_date": "20250527", "end_date": "20250615",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"20250527", "end_date": "20250615",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"20250527", "end_date": "20250615",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"20250527", "end_date": "20250615",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"20250514", "end_date": "20250526",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"20250514", "end_date": "20250526", "key_measurement": "CPH"}, {"stage": "PRE ORDER", "media": "Google", "media_channel": "YTB", "marketing_funnel": "Awareness", "objective": "Awareness", "media_buy_type": "Reserve", "ad_type": "YouTube Select", "ad_type_budget": 0, "adtype_budget_percentage": "0.0%", "start_date": "20250514", "end_date": "20250526", "key_measurement": "CPM"}, {"stage": "PRE ORDER", "media": "Meta", "media_channel": "FB&amp;IG", "marketing_funnel": "Awareness", "objective": "Awareness", "media_buy_type": "Reserve", "ad_type": "Reach-R", "ad_type_budget": 0, "adtype_budget_percentage": "0.0%", "start_date": "20250514", "end_date": "20250526",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"20250514", "end_date": "20250526",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"20250514", "end_date": "20250526",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"20250514", "end_date": "20250526", "key_measurement": "CPD"}, {"stage": "LAUNCH", "media": "Google", "media_channel": "YTB", "marketing_funnel": "Awareness", "objective": "Awareness", "media_buy_type": "Auction", "ad_type": "Bumper", "ad_type_budget": 4355, "adtype_budget_percentage": "1.11%", "start_date": "20250412", "end_date": "20250513", "key_measurement": "CPM"}, {"stage": "LAUNCH", "media": "Google", "media_channel": "YTB", "marketing_funnel": "Awareness", "objective": "Awareness", "media_buy_type": "Auction", "ad_type": "Non-Skippable In-Stream", "ad_type_budget": 3520, "adtype_budget_percentage": "0.9%", "start_date": "20250412", "end_date": "20250513", "key_measurement": "CPM"}, {"stage": "LAUNCH", "media": "Google", "media_channel": "YTB", "marketing_funnel": "Awareness", "objective": "Awareness", "media_buy_type": "Auction", "ad_type": "Premium", "ad_type_budget": 3520, "adtype_budget_percentage": "0.9%", "start_date": "20250412", "end_date": "20250513", "key_measurement": "CPM"}, {"stage": "LAUNCH", "media": "Meta", "media_channel": "FB&amp;IG", "marketing_funnel": "Consideration", "objective": "Engagement", "media_buy_type": "Auction", "ad_type": "Post Engagement", "ad_type_budget": 2730, "adtype_budget_percentage": "0.7%", "start_date": "20250412", "end_date": "20250513", "key_measurement": "CPE"}, {"stage": "LAUNCH", "media": "Meta", "media_channel": "FB&amp;IG", "marketing_funnel": "Consideration", "objective": "Engagement", "media_buy_type": "Auction", "ad_type": "Video Views", "ad_type_budget": 3056, "adtype_budget_percentage": "0.78%", "start_date": "20250412", "end_date": "20250513", "key_measurement": "CPV"}, {"stage": "LAUNCH", "media": "Google", "media_channel": "GG", "marketing_funnel": "Conversion", "objective": "APP Promotion", "media_buy_type": "Auction", "ad_type": "AC 3.0", "ad_type_budget": 166603, "adtype_budget_percentage": "42.62%", "start_date": "20250412", "end_date": "20250513", "key_measurement": "CPI"}, {"stage": "LAUNCH", "media": "Google", "media_channel": "GG", "marketing_funnel": "Conversion", "objective": "Sales", "media_buy_type": "Auction", "ad_type": "Call-Only", "ad_type_budget": 3664, "adtype_budget_percentage": "0.94%", "start_date": "20250412", "end_date": "20250513", "key_measurement": "CPC"}, {"stage": "LAUNCH", "media": "Google", "media_channel": "GG", "marketing_funnel": "Conversion", "objective": "Conversion", "media_buy_type": "Auction", "ad_type": "Display（CPA）", "ad_type_budget": 3664, "adtype_budget_percentage": "0.94%", "start_date": "20250412", "end_date": "20250513", "key_measurement": "CPP"}, {"stage": "LAUNCH", "media": "TikTok", "media_channel": "TT", "marketing_funnel": "Conversion", "objective": "App Promotion", "media_buy_type": "Auction", "ad_type": "App Install", "ad_type_budget": 1684, "adtype_budget_percentage": "0.43%", "start_date": "20250412", "end_date": "20250513", "key_measurement": "CPI"}, {"stage": "LAUNCH", "media": "TikTok", "media_channel": "TT", "marketing_funnel": "Conversion", "objective": "Conversion", "media_buy_type": "Auction", "ad_type": "LSA", "ad_type_budget": 1812, "adtype_budget_percentage": "0.46%", "start_date": "20250412", "end_date": "20250513", "key_measurement": "CPP"}, {"stage": "OPEN SALE", "media": "Google", "media_channel": "YTB", "marketing_funnel": "Awareness", "objective": "Awareness", "media_buy_type": "Auction", "ad_type": "Bumper", "ad_type_budget": 7203, "adtype_budget_percentage": "1.84%", "start_date": "20250527", "end_date": "20250615", "key_measurement": "CPM"}, {"stage": "OPEN SALE", "media": "Google", "media_channel": "YTB", "marketing_funnel": "Awareness", "objective": "Awareness", "media_buy_type": "Auction", "ad_type": "Non-Skippable In-Stream", "ad_type_budget": 5067, "adtype_budget_percentage": "1.3%", "start_date": "20250527", "end_date": "20250615", "key_measurement": "CPM"}, {"stage": "OPEN SALE", "media": "Google", "media_channel": "YTB", "marketing_funnel": "Awareness", "objective": "Awareness", "media_buy_type": "Auction", "ad_type": "Premium", "ad_type_budget": 5067, "adtype_budget_percentage": "1.3%", "start_date": "20250527", "end_date": "20250615", "key_measurement": "CPM"}, {"stage": "OPEN SALE", "media": "Meta", "media_channel": "FB&amp;IG", "marketing_funnel": "Consideration", "objective": "Engagement", "media_buy_type": "Auction", "ad_type": "Post Engagement", "ad_type_budget": 59764, "adtype_budget_percentage": "15.29%", "start_date": "20250527", "end_date": "20250615", "key_measurement": "CPE"}, {"stage": "OPEN SALE", "media": "Meta", "media_channel": "FB&amp;IG", "marketing_funnel": "Consideration", "objective": "Engagement", "media_buy_type": "Auction", "ad_type": "Video Views", "ad_type_budget": 4400, "adtype_budget_percentage": "1.13%", "start_date": "20250527", "end_date": "20250615", "key_measurement": "CPV"}, {"stage": "OPEN SALE", "media": "Google", "media_channel": "GG", "marketing_funnel": "Conversion", "objective": "APP Promotion", "media_buy_type": "Auction", "ad_type": "AC 3.0", "ad_type_budget": 22235, "adtype_budget_percentage": "5.69%", "start_date": "20250527", "end_date": "20250615", "key_measurement": "CPI"}, {"stage": "OPEN SALE", "media": "Google", "media_channel": "GG", "marketing_funnel": "Conversion", "objective": "Sales", "media_buy_type": "Auction", "ad_type": "Call-Only", "ad_type_budget": 5275, "adtype_budget_percentage": "1.35%", "start_date": "20250527", "end_date": "20250615", "key_measurement": "CPC"}, {"stage": "OPEN SALE", "media": "Google", "media_channel": "GG", "marketing_funnel": "Conversion", "objective": "Conversion", "media_buy_type": "Auction", "ad_type": "Display（CPA）", "ad_type_budget": 5275, "adtype_budget_percentage": "1.35%", "start_date": "20250527", "end_date": "20250615", "key_measurement": "CPP"}, {"stage": "OPEN SALE", "media": "TikTok", "media_channel": "TT", "marketing_funnel": "Conversion", "objective": "App Promotion", "media_buy_type": "Auction", "ad_type": "App Install", "ad_type_budget": 2297, "adtype_budget_percentage": "0.59%", "start_date": "20250527", "end_date": "20250615", "key_measurement": "CPI"}, {"stage": "OPEN SALE", "media": "TikTok", "media_channel": "TT", "marketing_funnel": "Conversion", "objective": "Conversion", "media_buy_type": "Auction", "ad_type": "LSA", "ad_type_budget": 2615, "adtype_budget_percentage": "0.67%", "start_date": "20250527", "end_date": "20250615", "key_measurement": "CPP"}, {"stage": "PRE ORDER", "media": "Google", "media_channel": "YTB", "marketing_funnel": "Awareness", "objective": "Awareness", "media_buy_type": "Auction", "ad_type": "Bumper", "ad_type_budget": 47733, "adtype_budget_percentage": "12.21%", "start_date": "20250514", "end_date": "20250526", "key_measurement": "CPM"}, {"stage": "PRE ORDER", "media": "Google", "media_channel": "YTB", "marketing_funnel": "Awareness", "objective": "Awareness", "media_buy_type": "Auction", "ad_type": "Non-Skippable In-Stream", "ad_type_budget": 5941, "adtype_budget_percentage": "1.52%", "start_date": "20250514", "end_date": "20250526", "key_measurement": "CPM"}, {"stage": "PRE ORDER", "media": "Google", "media_channel": "YTB", "marketing_funnel": "Awareness", "objective": "Awareness", "media_buy_type": "Auction", "ad_type": "Premium", "ad_type_budget": 3674, "adtype_budget_percentage": "0.94%", "start_date": "20250514", "end_date": "20250526", "key_measurement": "CPM"}, {"stage": "PRE ORDER", "media": "Meta", "media_channel": "FB&amp;IG", "marketing_funnel": "Consideration", "objective": "Engagement", "media_buy_type": "Auction", "ad_type": "Post Engagement", "ad_type_budget": 1653, "adtype_budget_percentage": "0.42%", "start_date": "20250514", "end_date": "20250526", "key_measurement": "CPE"}, {"stage": "PRE ORDER", "media": "Meta", "media_channel": "FB&amp;IG", "marketing_funnel": "Consideration", "objective": "Engagement", "media_buy_type": "Auction", "ad_type": "Video Views", "ad_type_budget": 3191, "adtype_budget_percentage": "0.82%", "start_date": "20250514", "end_date": "20250526", "key_measurement": "CPV"}, {"stage": "PRE ORDER", "media": "Google", "media_channel": "GG", "marketing_funnel": "Conversion", "objective": "APP Promotion", "media_buy_type": "Auction", "ad_type": "AC 3.0", "ad_type_budget": 3825, "adtype_budget_percentage": "0.98%", "start_date": "20250514", "end_date": "20250526", "key_measurement": "CPI"}, {"stage": "PRE ORDER", "media": "Google", "media_channel": "GG", "marketing_funnel": "Conversion", "objective": "Sales", "media_buy_type": "Auction", "ad_type": "Call-Only", "ad_type_budget": 3825, "adtype_budget_percentage": "0.98%", "start_date": "20250514", "end_date": "20250526", "key_measurement": "CPC"}, {"stage": "PRE ORDER", "media": "Google", "media_channel": "GG", "marketing_funnel": "Conversion", "objective": "Conversion", "media_buy_type": "Auction", "ad_type": "Display（CPA）", "ad_type_budget": 3825, "adtype_budget_percentage": "0.98%", "start_date": "20250514", "end_date": "20250526", "key_measurement": "CPP"}, {"stage": "PRE ORDER", "media": "TikTok", "media_channel": "TT", "marketing_funnel": "Conversion", "objective": "App Promotion", "media_buy_type": "Auction", "ad_type": "App Install", "ad_type_budget": 1553, "adtype_budget_percentage": "0.4%", "start_date": "20250514", "end_date": "20250526", "key_measurement": "CPI"}, {"stage": "PRE ORDER", "media": "TikTok", "media_channel": "TT", "marketing_funnel": "Conversion", "objective": "Conversion", "media_buy_type": "Auction", "ad_type": "LSA", "ad_type_budget": 1912, "adtype_budget_percentage": "0.49%", "start_date": "20250514", "end_date": "20250526", "key_measurement": "CPP"}]</t>
        </is>
      </c>
      <c r="F64" t="n">
        <v>169.17</v>
      </c>
      <c r="G64" t="n">
        <v>0.13</v>
      </c>
      <c r="H64" t="n">
        <v>168.7</v>
      </c>
      <c r="I64" t="n">
        <v>0.2</v>
      </c>
      <c r="J64" t="inlineStr">
        <is>
          <t>[]</t>
        </is>
      </c>
      <c r="K64" t="inlineStr">
        <is>
          <t>[]</t>
        </is>
      </c>
      <c r="L64" t="inlineStr">
        <is>
          <t>{}</t>
        </is>
      </c>
      <c r="M64" t="inlineStr">
        <is>
          <t>{}</t>
        </is>
      </c>
      <c r="N64" t="inlineStr">
        <is>
          <t>{}</t>
        </is>
      </c>
      <c r="O64" t="inlineStr">
        <is>
          <t>{
 "Conversion": {
  "brief_budget": 234563.0,
  "media_plan_budget": 230064.0,
  "difference": 4499.0,
  "percentage": 1.150821869452445
 },
 "Awareness": {
  "brief_budget": 82097.0,
  "media_plan_budget": 86080.0,
  "difference": 3983.0,
  "percentage": 1.01883163059104
 }
}</t>
        </is>
      </c>
      <c r="P64" t="inlineStr">
        <is>
          <t>{}</t>
        </is>
      </c>
      <c r="Q64" t="inlineStr">
        <is>
          <t>{
 "Google-GG": {
  "brief_budget": 222835.0,
  "media_plan_budget": 218191.0,
  "difference": 4644.0,
  "percentage": 1.1879121497526461
 },
 "Google-YTB": {
  "brief_budget": 82097.0,
  "media_plan_budget": 86080.0,
  "difference": 3983.0,
  "percentage": 1.01883163059104
 }
}</t>
        </is>
      </c>
      <c r="R64" t="inlineStr">
        <is>
          <t>{}</t>
        </is>
      </c>
      <c r="S64" t="inlineStr">
        <is>
          <t>test_results\split_cases_20250403103755_media_plan.json</t>
        </is>
      </c>
      <c r="T64" t="inlineStr">
        <is>
          <t>test_results\split_cases_20250403103755_result.json</t>
        </is>
      </c>
    </row>
    <row r="65">
      <c r="A65" t="inlineStr">
        <is>
          <t>split_cases_20250403103755</t>
        </is>
      </c>
      <c r="B65" t="inlineStr">
        <is>
          <t>90953689-cffe-423e-9a56-50cfc883501a</t>
        </is>
      </c>
      <c r="C65" t="inlineStr">
        <is>
          <t>成功</t>
        </is>
      </c>
      <c r="D65" t="inlineStr">
        <is>
          <t>测试完成</t>
        </is>
      </c>
      <c r="E65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"20250415", "end_date": "20250516",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"20250725", "end_date": "20250729",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"20250517", "end_date": "20250724",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"20250412", "end_date": "20250414", "key_measurement": "CPD"}, {"stage": "LAUNCH", "media": "Google", "media_channel": "YTB", "marketing_funnel": "Awareness", "objective": "Awareness", "media_buy_type": "Auction", "ad_type": "Audio", "ad_type_budget": 105343, "adtype_budget_percentage": "15.39%", "start_date": "20250415", "end_date": "20250516", "key_measurement": "CPM"}, {"stage": "LAUNCH", "media": "Google", "media_channel": "YTB", "marketing_funnel": "Consideration", "objective": "Engagement", "media_buy_type": "Auction", "ad_type": "Video Action Campaigns（Subscription）", "ad_type_budget": 52714, "adtype_budget_percentage": "7.7%", "start_date": "20250415", "end_date": "20250516", "key_measurement": "CPV"}, {"stage": "LAUNCH", "media": "Meta", "media_channel": "FB&amp;IG", "marketing_funnel": "Consideration", "objective": "Engagement", "media_buy_type": "Auction", "ad_type": "Page Like", "ad_type_budget": 9396, "adtype_budget_percentage": "1.37%", "start_date": "20250415", "end_date": "20250516", "key_measurement": "CPE"}, {"stage": "LAUNCH", "media": "Meta", "media_channel": "FB&amp;IG", "marketing_funnel": "Conversion", "objective": "APP Promotion", "media_buy_type": "Auction", "ad_type": "APP Promotion", "ad_type_budget": 10211, "adtype_budget_percentage": "1.49%", "start_date": "20250415", "end_date": "20250516", "key_measurement": "CPI"}, {"stage": "LAUNCH", "media": "Meta", "media_channel": "FB&amp;IG", "marketing_funnel": "Conversion", "objective": "Sales", "media_buy_type": "Auction", "ad_type": "Conversion Sales", "ad_type_budget": 10211, "adtype_budget_percentage": "1.49%", "start_date": "20250415", "end_date": "20250516", "key_measurement": "CPP"}, {"stage": "LAUNCH", "media": "TikTok", "media_channel": "TT", "marketing_funnel": "Conversion", "objective": "Conversion", "media_buy_type": "Auction", "ad_type": "LSA", "ad_type_budget": 5384, "adtype_budget_percentage": "0.79%", "start_date": "20250415", "end_date": "20250516", "key_measurement": "CPP"}, {"stage": "LAUNCH", "media": "Google", "media_channel": "GG", "marketing_funnel": "Traffic", "objective": "Traffic", "media_buy_type": "Auction", "ad_type": "Discovery", "ad_type_budget": 9457, "adtype_budget_percentage": "1.38%", "start_date": "20250415", "end_date": "20250516", "key_measurement": "CPC"}, {"stage": "OPEN SALE", "media": "Google", "media_channel": "YTB", "marketing_funnel": "Awareness", "objective": "Awareness", "media_buy_type": "Auction", "ad_type": "Audio", "ad_type_budget": 2697, "adtype_budget_percentage": "0.39%", "start_date": "20250725", "end_date": "20250729", "key_measurement": "CPM"}, {"stage": "OPEN SALE", "media": "Google", "media_channel": "YTB", "marketing_funnel": "Consideration", "objective": "Engagement", "media_buy_type": "Auction", "ad_type": "Video Action Campaigns（Subscription）", "ad_type_budget": 3241, "adtype_budget_percentage": "0.47%", "start_date": "20250725", "end_date": "20250729", "key_measurement": "CPV"}, {"stage": "OPEN SALE", "media": "Meta", "media_channel": "FB&amp;IG", "marketing_funnel": "Consideration", "objective": "Engagement", "media_buy_type": "Auction", "ad_type": "Page Like", "ad_type_budget": 3487, "adtype_budget_percentage": "0.51%", "start_date": "20250725", "end_date": "20250729", "key_measurement": "CPE"}, {"stage": "OPEN SALE", "media": "Meta", "media_channel": "FB&amp;IG", "marketing_funnel": "Conversion", "objective": "APP Promotion", "media_buy_type": "Auction", "ad_type": "APP Promotion", "ad_type_budget": 12390, "adtype_budget_percentage": "1.81%", "start_date": "20250725", "end_date": "20250729", "key_measurement": "CPI"}, {"stage": "OPEN SALE", "media": "Meta", "media_channel": "FB&amp;IG", "marketing_funnel": "Conversion", "objective": "Sales", "media_buy_type": "Auction", "ad_type": "Conversion Sales", "ad_type_budget": 3694, "adtype_budget_percentage": "0.54%", "start_date": "20250725", "end_date": "20250729", "key_measurement": "CPP"}, {"stage": "OPEN SALE", "media": "TikTok", "media_channel": "TT", "marketing_funnel": "Conversion", "objective": "Conversion", "media_buy_type": "Auction", "ad_type": "LSA", "ad_type_budget": 1935, "adtype_budget_percentage": "0.28%", "start_date": "20250725", "end_date": "20250729", "key_measurement": "CPP"}, {"stage": "OPEN SALE", "media": "Google", "media_channel": "GG", "marketing_funnel": "Traffic", "objective": "Traffic", "media_buy_type": "Auction", "ad_type": "Discovery", "ad_type_budget": 3421, "adtype_budget_percentage": "0.5%", "start_date": "20250725", "end_date": "20250729", "key_measurement": "CPC"}, {"stage": "PRE ORDER", "media": "Google", "media_channel": "YTB", "marketing_funnel": "Awareness", "objective": "Awareness", "media_buy_type": "Auction", "ad_type": "Audio", "ad_type_budget": 5110, "adtype_budget_percentage": "0.75%", "start_date": "20250517", "end_date": "20250724", "key_measurement": "CPM"}, {"stage": "PRE ORDER", "media": "Google", "media_channel": "YTB", "marketing_funnel": "Consideration", "objective": "Engagement", "media_buy_type": "Auction", "ad_type": "Video Action Campaigns（Subscription）", "ad_type_budget": 83149, "adtype_budget_percentage": "12.15%", "start_date": "20250517", "end_date": "20250724", "key_measurement": "CPV"}, {"stage": "PRE ORDER", "media": "Meta", "media_channel": "FB&amp;IG", "marketing_funnel": "Consideration", "objective": "Engagement", "media_buy_type": "Auction", "ad_type": "Page Like", "ad_type_budget": 39653, "adtype_budget_percentage": "5.79%", "start_date": "20250517", "end_date": "20250724", "key_measurement": "CPE"}, {"stage": "PRE ORDER", "media": "Meta", "media_channel": "FB&amp;IG", "marketing_funnel": "Conversion", "objective": "APP Promotion", "media_buy_type": "Auction", "ad_type": "APP Promotion", "ad_type_budget": 223613, "adtype_budget_percentage": "32.67%", "start_date": "20250517", "end_date": "20250724", "key_measurement": "CPI"}, {"stage": "PRE ORDER", "media": "Meta", "media_channel": "FB&amp;IG", "marketing_funnel": "Conversion", "objective": "Sales", "media_buy_type": "Auction", "ad_type": "Conversion Sales", "ad_type_budget": 12666, "adtype_budget_percentage": "1.85%", "start_date": "20250517", "end_date": "20250724", "key_measurement": "CPP"}, {"stage": "PRE ORDER", "media": "TikTok", "media_channel": "TT", "marketing_funnel": "Conversion", "objective": "Conversion", "media_buy_type": "Auction", "ad_type": "LSA", "ad_type_budget": 4439, "adtype_budget_percentage": "0.65%", "start_date": "20250517", "end_date": "20250724", "key_measurement": "CPP"}, {"stage": "PRE ORDER", "media": "Google", "media_channel": "GG", "marketing_funnel": "Traffic", "objective": "Traffic", "media_buy_type": "Auction", "ad_type": "Discovery", "ad_type_budget": 61644, "adtype_budget_percentage": "9.01%", "start_date": "20250517", "end_date": "20250724", "key_measurement": "CPC"}, {"stage": "PREHEAT", "media": "Google", "media_channel": "YTB", "marketing_funnel": "Awareness", "objective": "Awareness", "media_buy_type": "Auction", "ad_type": "Audio", "ad_type_budget": 2472, "adtype_budget_percentage": "0.36%", "start_date": "20250412", "end_date": "20250414", "key_measurement": "CPM"}, {"stage": "PREHEAT", "media": "Google", "media_channel": "YTB", "marketing_funnel": "Consideration", "objective": "Engagement", "media_buy_type": "Auction", "ad_type": "Video Action Campaigns（Subscription）", "ad_type_budget": 3102, "adtype_budget_percentage": "0.45%", "start_date": "20250412", "end_date": "20250414", "key_measurement": "CPV"}, {"stage": "PREHEAT", "media": "Meta", "media_channel": "FB&amp;IG", "marketing_funnel": "Consideration", "objective": "Engagement", "media_buy_type": "Auction", "ad_type": "Page Like", "ad_type_budget": 3105, "adtype_budget_percentage": "0.45%", "start_date": "20250412", "end_date": "20250414", "key_measurement": "CPE"}, {"stage": "PREHEAT", "media": "Meta", "media_channel": "FB&amp;IG", "marketing_funnel": "Conversion", "objective": "APP Promotion", "media_buy_type": "Auction", "ad_type": "APP Promotion", "ad_type_budget": 3399, "adtype_budget_percentage": "0.5%", "start_date": "20250412", "end_date": "20250414", "key_measurement": "CPI"}, {"stage": "PREHEAT", "media": "Meta", "media_channel": "FB&amp;IG", "marketing_funnel": "Conversion", "objective": "Sales", "media_buy_type": "Auction", "ad_type": "Conversion Sales", "ad_type_budget": 3399, "adtype_budget_percentage": "0.5%", "start_date": "20250412", "end_date": "20250414", "key_measurement": "CPP"}, {"stage": "PREHEAT", "media": "TikTok", "media_channel": "TT", "marketing_funnel": "Conversion", "objective": "Conversion", "media_buy_type": "Auction", "ad_type": "LSA", "ad_type_budget": 1909, "adtype_budget_percentage": "0.28%", "start_date": "20250412", "end_date": "20250414", "key_measurement": "CPP"}, {"stage": "PREHEAT", "media": "Google", "media_channel": "GG", "marketing_funnel": "Traffic", "objective": "Traffic", "media_buy_type": "Auction", "ad_type": "Discovery", "ad_type_budget": 3148, "adtype_budget_percentage": "0.46%", "start_date": "20250412", "end_date": "20250414", "key_measurement": "CPC"}]</t>
        </is>
      </c>
      <c r="F65" t="n">
        <v>98.33</v>
      </c>
      <c r="G65" t="n">
        <v>0.12</v>
      </c>
      <c r="H65" t="n">
        <v>97.84999999999999</v>
      </c>
      <c r="I65" t="n">
        <v>0.25</v>
      </c>
      <c r="J65" t="inlineStr">
        <is>
          <t>[]</t>
        </is>
      </c>
      <c r="K65" t="inlineStr">
        <is>
          <t>[]</t>
        </is>
      </c>
      <c r="L65" t="inlineStr">
        <is>
          <t>{}</t>
        </is>
      </c>
      <c r="M65" t="inlineStr">
        <is>
          <t>{}</t>
        </is>
      </c>
      <c r="N65" t="inlineStr">
        <is>
          <t>{}</t>
        </is>
      </c>
      <c r="O65" t="inlineStr">
        <is>
          <t>{
 "Awareness": {
  "brief_budget": 104643.0,
  "media_plan_budget": 115622.0,
  "difference": 10979.0,
  "percentage": 1.60420462631632
 }
}</t>
        </is>
      </c>
      <c r="P65" t="inlineStr">
        <is>
          <t>{}</t>
        </is>
      </c>
      <c r="Q65" t="inlineStr">
        <is>
          <t>{}</t>
        </is>
      </c>
      <c r="R65" t="inlineStr">
        <is>
          <t>{}</t>
        </is>
      </c>
      <c r="S65" t="inlineStr">
        <is>
          <t>test_results\split_cases_20250403103755_media_plan.json</t>
        </is>
      </c>
      <c r="T65" t="inlineStr">
        <is>
          <t>test_results\split_cases_20250403103755_result.json</t>
        </is>
      </c>
    </row>
    <row r="66">
      <c r="A66" t="inlineStr">
        <is>
          <t>split_cases_20250403103755</t>
        </is>
      </c>
      <c r="B66" t="inlineStr">
        <is>
          <t>36845eae-28ac-4e7c-95be-02ec2d3e237b</t>
        </is>
      </c>
      <c r="C66" t="inlineStr">
        <is>
          <t>成功</t>
        </is>
      </c>
      <c r="D66" t="inlineStr">
        <is>
          <t>测试完成</t>
        </is>
      </c>
      <c r="E66" t="inlineStr">
        <is>
          <t>[{"stage": "OPEN SALE", "media": "Google", "media_channel": "YTB", "marketing_funnel": "Awareness", "objective": "Awareness", "media_buy_type": "Reserve", "ad_type": "Masthead（CPH）", "ad_type_budget": 0, "adtype_budget_percentage": "0.0%", "start_date": "20250430", "end_date": "20250505", "key_measurement": "CPH"}, {"stage": "OPEN SALE", "media": "Google", "media_channel": "YTB", "marketing_funnel": "Awareness", "objective": "Awareness", "media_buy_type": "Reserve", "ad_type": "Masthead（CPM）", "ad_type_budget": 0, "adtype_budget_percentage": "0.0%", "start_date": "20250430", "end_date": "20250505", "key_measurement": "CPM"}, {"stage": "OPEN SALE", "media": "Meta", "media_channel": "FB&amp;IG", "marketing_funnel": "Awareness", "objective": "Awareness", "media_buy_type": "Reserve", "ad_type": "Ad recall lift-R", "ad_type_budget": 0, "adtype_budget_percentage": "0.0%", "start_date": "20250430", "end_date": "20250505",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"20250430", "end_date": "20250505",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"20250430", "end_date": "20250505",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"20250430", "end_date": "20250505", "key_measurement": "CPD"}, {"stage": "SUSTAIN", "media": "Google", "media_channel": "YTB", "marketing_funnel": "Awareness", "objective": "Awareness", "media_buy_type": "Reserve", "ad_type": "Masthead（CPH）", "ad_type_budget": 0, "adtype_budget_percentage": "0.0%", "start_date": "20250506", "end_date": "20250702", "key_measurement": "CPH"}, {"stage": "SUSTAIN", "media": "Google", "media_channel": "YTB", "marketing_funnel": "Awareness", "objective": "Awareness", "media_buy_type": "Reserve", "ad_type": "Masthead（CPM）", "ad_type_budget": 0, "adtype_budget_percentage": "0.0%", "start_date": "20250506", "end_date": "20250702", "key_measurement": "CPM"}, {"stage": "SUSTAIN", "media": "Meta", "media_channel": "FB&amp;IG", "marketing_funnel": "Awareness", "objective": "Awareness", "media_buy_type": "Reserve", "ad_type": "Ad recall lift-R", "ad_type_budget": 0, "adtype_budget_percentage": "0.0%", "start_date": "20250506", "end_date": "20250702", "key_measurement": "CPD"}, {"stage": "SUSTAIN", "media": "Meta", "media_channel": "FB&amp;IG", "marketing_funnel": "Awareness", "objective": "Awareness", "media_buy_type": "Reserve", "ad_type": "Impressions-R", "ad_type_budget": 0, "adtype_budget_percentage": "0.0%", "start_date": "20250506", "end_date": "20250702", "key_measurement": "CPD"}, {"stage": "SUSTAIN", "media": "TikTok", "media_channel": "TT", "marketing_funnel": "Awareness", "objective": "Awareness", "media_buy_type": "Reserve", "ad_type": "Brand Effect", "ad_type_budget": 0, "adtype_budget_percentage": "0.0%", "start_date": "20250506", "end_date": "20250702", "key_measurement": "CPD"}, {"stage": "SUSTAIN", "media": "TikTok", "media_channel": "TT", "marketing_funnel": "Awareness", "objective": "Awareness", "media_buy_type": "Reserve", "ad_type": "Hashtag Challenge", "ad_type_budget": 0, "adtype_budget_percentage": "0.0%", "start_date": "20250506", "end_date": "20250702", "key_measurement": "CPD"}, {"stage": "OPEN SALE", "media": "Google", "media_channel": "YTB", "marketing_funnel": "Awareness", "objective": "Awareness", "media_buy_type": "Auction", "ad_type": "Shorts", "ad_type_budget": 540, "adtype_budget_percentage": "0.09%", "start_date": "20250430", "end_date": "20250505", "key_measurement": "CPM"}, {"stage": "OPEN SALE", "media": "Meta", "media_channel": "FB&amp;IG", "marketing_funnel": "Awareness", "objective": "Awareness", "media_buy_type": "Auction", "ad_type": "Reach", "ad_type_budget": 7833, "adtype_budget_percentage": "1.25%", "start_date": "20250430", "end_date": "20250505", "key_measurement": "CPM"}, {"stage": "OPEN SALE", "media": "TikTok", "media_channel": "TT", "marketing_funnel": "Awareness", "objective": "Awareness", "media_buy_type": "R&amp;F", "ad_type": "TopView-CPM", "ad_type_budget": 25695, "adtype_budget_percentage": "4.09%", "start_date": "20250430", "end_date": "20250505", "key_measurement": "CPM"}, {"stage": "OPEN SALE", "media": "Google", "media_channel": "YTB", "marketing_funnel": "Consideration", "objective": "Engagement", "media_buy_type": "Auction", "ad_type": "VAC（CPV）", "ad_type_budget": 118, "adtype_budget_percentage": "0.02%", "start_date": "20250430", "end_date": "20250505", "key_measurement": "CPV"}, {"stage": "OPEN SALE", "media": "Meta", "media_channel": "FB&amp;IG", "marketing_funnel": "Consideration", "objective": "Engagement", "media_buy_type": "Auction", "ad_type": "Post Engagement", "ad_type_budget": 2368, "adtype_budget_percentage": "0.38%", "start_date": "20250430", "end_date": "20250505", "key_measurement": "CPE"}, {"stage": "OPEN SALE", "media": "TikTok", "media_channel": "TT", "marketing_funnel": "Consideration", "objective": "Engagement", "media_buy_type": "Auction", "ad_type": "Live Engagement", "ad_type_budget": 9472, "adtype_budget_percentage": "1.51%", "start_date": "20250430", "end_date": "20250505", "key_measurement": "CPE"}, {"stage": "OPEN SALE", "media": "TikTok", "media_channel": "TT", "marketing_funnel": "Conversion", "objective": "Conversion", "media_buy_type": "Auction", "ad_type": "GMV Max", "ad_type_budget": 10507, "adtype_budget_percentage": "1.67%", "start_date": "20250430", "end_date": "20250505", "key_measurement": "CPP"}, {"stage": "OPEN SALE", "media": "Google", "media_channel": "YTB", "marketing_funnel": "Traffic", "objective": "Traffic", "media_buy_type": "Auction", "ad_type": "Overlay", "ad_type_budget": 3939, "adtype_budget_percentage": "0.63%", "start_date": "20250430", "end_date": "20250505", "key_measurement": "CPC"}, {"stage": "SUSTAIN", "media": "Google", "media_channel": "YTB", "marketing_funnel": "Awareness", "objective": "Awareness", "media_buy_type": "Auction", "ad_type": "Shorts", "ad_type_budget": 137653, "adtype_budget_percentage": "21.9%", "start_date": "20250506", "end_date": "20250702", "key_measurement": "CPM"}, {"stage": "SUSTAIN", "media": "Meta", "media_channel": "FB&amp;IG", "marketing_funnel": "Awareness", "objective": "Awareness", "media_buy_type": "Auction", "ad_type": "Reach", "ad_type_budget": 40476, "adtype_budget_percentage": "6.44%", "start_date": "20250506", "end_date": "20250702", "key_measurement": "CPM"}, {"stage": "SUSTAIN", "media": "TikTok", "media_channel": "TT", "marketing_funnel": "Awareness", "objective": "Awareness", "media_buy_type": "R&amp;F", "ad_type": "TopView-CPM", "ad_type_budget": 161500, "adtype_budget_percentage": "25.69%", "start_date": "20250506", "end_date": "20250702", "key_measurement": "CPM"}, {"stage": "SUSTAIN", "media": "Google", "media_channel": "YTB", "marketing_funnel": "Consideration", "objective": "Engagement", "media_buy_type": "Auction", "ad_type": "VAC（CPV）", "ad_type_budget": 7357, "adtype_budget_percentage": "1.17%", "start_date": "20250506", "end_date": "20250702", "key_measurement": "CPV"}, {"stage": "SUSTAIN", "media": "Meta", "media_channel": "FB&amp;IG", "marketing_funnel": "Consideration", "objective": "Engagement", "media_buy_type": "Auction", "ad_type": "Post Engagement", "ad_type_budget": 12231, "adtype_budget_percentage": "1.95%", "start_date": "20250506", "end_date": "20250702", "key_measurement": "CPE"}, {"stage": "SUSTAIN", "media": "TikTok", "media_channel": "TT", "marketing_funnel": "Consideration", "objective": "Engagement", "media_buy_type": "Auction", "ad_type": "Live Engagement", "ad_type_budget": 54468, "adtype_budget_percentage": "8.66%", "start_date": "20250506", "end_date": "20250702", "key_measurement": "CPE"}, {"stage": "SUSTAIN", "media": "TikTok", "media_channel": "TT", "marketing_funnel": "Conversion", "objective": "Conversion", "media_buy_type": "Auction", "ad_type": "GMV Max", "ad_type_budget": 140611, "adtype_budget_percentage": "22.37%", "start_date": "20250506", "end_date": "20250702", "key_measurement": "CPP"}, {"stage": "SUSTAIN", "media": "Google", "media_channel": "YTB", "marketing_funnel": "Traffic", "objective": "Traffic", "media_buy_type": "Auction", "ad_type": "Overlay", "ad_type_budget": 13839, "adtype_budget_percentage": "2.2%", "start_date": "20250506", "end_date": "20250702", "key_measurement": "CPC"}]</t>
        </is>
      </c>
      <c r="F66" t="n">
        <v>98.06999999999999</v>
      </c>
      <c r="G66" t="n">
        <v>0.11</v>
      </c>
      <c r="H66" t="n">
        <v>97.68000000000001</v>
      </c>
      <c r="I66" t="n">
        <v>0.2</v>
      </c>
      <c r="J66" t="inlineStr">
        <is>
          <t>[]</t>
        </is>
      </c>
      <c r="K66" t="inlineStr">
        <is>
          <t>[]</t>
        </is>
      </c>
      <c r="L66" t="inlineStr">
        <is>
          <t>{}</t>
        </is>
      </c>
      <c r="M66" t="inlineStr">
        <is>
          <t>{}</t>
        </is>
      </c>
      <c r="N66" t="inlineStr">
        <is>
          <t>{}</t>
        </is>
      </c>
      <c r="O66" t="inlineStr">
        <is>
          <t>{}</t>
        </is>
      </c>
      <c r="P66" t="inlineStr">
        <is>
          <t>{}</t>
        </is>
      </c>
      <c r="Q66" t="inlineStr">
        <is>
          <t>{}</t>
        </is>
      </c>
      <c r="R66" t="inlineStr">
        <is>
          <t>{}</t>
        </is>
      </c>
      <c r="S66" t="inlineStr">
        <is>
          <t>test_results\split_cases_20250403103755_media_plan.json</t>
        </is>
      </c>
      <c r="T66" t="inlineStr">
        <is>
          <t>test_results\split_cases_20250403103755_result.json</t>
        </is>
      </c>
    </row>
    <row r="67">
      <c r="A67" t="inlineStr">
        <is>
          <t>split_cases_20250403103755</t>
        </is>
      </c>
      <c r="B67" t="inlineStr">
        <is>
          <t>04529992-b44d-41ad-b896-17a6105e929c</t>
        </is>
      </c>
      <c r="C67" t="inlineStr">
        <is>
          <t>成功</t>
        </is>
      </c>
      <c r="D67" t="inlineStr">
        <is>
          <t>测试完成</t>
        </is>
      </c>
      <c r="E67" t="inlineStr">
        <is>
          <t>[{"stage": "PREHEAT", "media": "Meta", "media_channel": "FB&amp;IG", "marketing_funnel": "Awareness", "objective": "Awareness", "media_buy_type": "Reserve", "ad_type": "Impressions-R", "ad_type_budget": 0, "adtype_budget_percentage": "0.0%", "start_date": "20250428", "end_date": "20250504",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"20250428", "end_date": "20250504", "key_measurement": "CPD"}, {"stage": "LAUNCH", "media": "Meta", "media_channel": "FB&amp;IG", "marketing_funnel": "Awareness", "objective": "Awareness", "media_buy_type": "Reserve", "ad_type": "Impressions-R", "ad_type_budget": 0, "adtype_budget_percentage": "0.0%", "start_date": "20250505", "end_date": "20250602",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"20250505", "end_date": "20250602",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"20250603", "end_date": "20250617",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"20250603", "end_date": "20250617",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"20250618", "end_date": "20250623",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"20250618", "end_date": "20250623", "key_measurement": "CPD"}, {"stage": "SUSTAIN", "media": "Meta", "media_channel": "FB&amp;IG", "marketing_funnel": "Awareness", "objective": "Awareness", "media_buy_type": "Reserve", "ad_type": "Impressions-R", "ad_type_budget": 0, "adtype_budget_percentage": "0.0%", "start_date": "20250624", "end_date": "20250809",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"20250624", "end_date": "20250809", "key_measurement": "CPD"}, {"stage": "PREHEAT", "media": "Meta", "media_channel": "FB&amp;IG", "marketing_funnel": "Awareness", "objective": "Awareness", "media_buy_type": "Auction", "ad_type": "Ad recall lift", "ad_type_budget": 6357, "adtype_budget_percentage": "1.16%", "start_date": "20250428", "end_date": "20250504", "key_measurement": "CPM"}, {"stage": "PREHEAT", "media": "Meta", "media_channel": "FB&amp;IG", "marketing_funnel": "Consideration", "objective": "Engagement", "media_buy_type": "Auction", "ad_type": "Event Response", "ad_type_budget": 6854, "adtype_budget_percentage": "1.25%", "start_date": "20250428", "end_date": "20250504", "key_measurement": "CPE"}, {"stage": "PREHEAT", "media": "Meta", "media_channel": "FB&amp;IG", "marketing_funnel": "Consideration", "objective": "Engagement", "media_buy_type": "Auction", "ad_type": "Video Views", "ad_type_budget": 6854, "adtype_budget_percentage": "1.25%", "start_date": "20250428", "end_date": "20250504", "key_measurement": "CPV"}, {"stage": "PREHEAT", "media": "Google", "media_channel": "GG", "marketing_funnel": "Conversion", "objective": "Conversion", "media_buy_type": "Auction", "ad_type": "Shopping-Smart", "ad_type_budget": 2582, "adtype_budget_percentage": "0.47%", "start_date": "20250428", "end_date": "20250504", "key_measurement": "CPP"}, {"stage": "PREHEAT", "media": "Meta", "media_channel": "FB&amp;IG", "marketing_funnel": "Conversion", "objective": "APP Promotion", "media_buy_type": "Auction", "ad_type": "APP Promotion", "ad_type_budget": 12087, "adtype_budget_percentage": "2.2%", "start_date": "20250428", "end_date": "20250504", "key_measurement": "CPI"}, {"stage": "PREHEAT", "media": "Google", "media_channel": "GG", "marketing_funnel": "Traffic", "objective": "Traffic", "media_buy_type": "Auction", "ad_type": "Gmail", "ad_type_budget": 4636, "adtype_budget_percentage": "0.85%", "start_date": "20250428", "end_date": "20250504", "key_measurement": "CPC"}, {"stage": "LAUNCH", "media": "Meta", "media_channel": "FB&amp;IG", "marketing_funnel": "Awareness", "objective": "Awareness", "media_buy_type": "Auction", "ad_type": "Ad recall lift", "ad_type_budget": 6505, "adtype_budget_percentage": "1.19%", "start_date": "20250505", "end_date": "20250602", "key_measurement": "CPM"}, {"stage": "LAUNCH", "media": "Meta", "media_channel": "FB&amp;IG", "marketing_funnel": "Consideration", "objective": "Engagement", "media_buy_type": "Auction", "ad_type": "Event Response", "ad_type_budget": 102882, "adtype_budget_percentage": "18.76%", "start_date": "20250505", "end_date": "20250602", "key_measurement": "CPE"}, {"stage": "LAUNCH", "media": "Meta", "media_channel": "FB&amp;IG", "marketing_funnel": "Consideration", "objective": "Engagement", "media_buy_type": "Auction", "ad_type": "Video Views", "ad_type_budget": 7446, "adtype_budget_percentage": "1.36%", "start_date": "20250505", "end_date": "20250602", "key_measurement": "CPV"}, {"stage": "LAUNCH", "media": "Google", "media_channel": "GG", "marketing_funnel": "Conversion", "objective": "Conversion", "media_buy_type": "Auction", "ad_type": "Shopping-Smart", "ad_type_budget": 11284, "adtype_budget_percentage": "2.06%", "start_date": "20250505", "end_date": "20250602", "key_measurement": "CPP"}, {"stage": "LAUNCH", "media": "Meta", "media_channel": "FB&amp;IG", "marketing_funnel": "Conversion", "objective": "APP Promotion", "media_buy_type": "Auction", "ad_type": "APP Promotion", "ad_type_budget": 12070, "adtype_budget_percentage": "2.2%", "start_date": "20250505", "end_date": "20250602", "key_measurement": "CPI"}, {"stage": "LAUNCH", "media": "Google", "media_channel": "GG", "marketing_funnel": "Traffic", "objective": "Traffic", "media_buy_type": "Auction", "ad_type": "Gmail", "ad_type_budget": 10872, "adtype_budget_percentage": "1.98%", "start_date": "20250505", "end_date": "20250602", "key_measurement": "CPC"}, {"stage": "PRE ORDER", "media": "Meta", "media_channel": "FB&amp;IG", "marketing_funnel": "Awareness", "objective": "Awareness", "media_buy_type": "Auction", "ad_type": "Ad recall lift", "ad_type_budget": 5261, "adtype_budget_percentage": "0.96%", "start_date": "20250603", "end_date": "20250617", "key_measurement": "CPM"}, {"stage": "PRE ORDER", "media": "Meta", "media_channel": "FB&amp;IG", "marketing_funnel": "Consideration", "objective": "Engagement", "media_buy_type": "Auction", "ad_type": "Event Response", "ad_type_budget": 48799, "adtype_budget_percentage": "8.9%", "start_date": "20250603", "end_date": "20250617", "key_measurement": "CPE"}, {"stage": "PRE ORDER", "media": "Meta", "media_channel": "FB&amp;IG", "marketing_funnel": "Consideration", "objective": "Engagement", "media_buy_type": "Auction", "ad_type": "Video Views", "ad_type_budget": 5406, "adtype_budget_percentage": "0.99%", "start_date": "20250603", "end_date": "20250617", "key_measurement": "CPV"}, {"stage": "PRE ORDER", "media": "Google", "media_channel": "GG", "marketing_funnel": "Conversion", "objective": "Conversion", "media_buy_type": "Auction", "ad_type": "Shopping-Smart", "ad_type_budget": 2006, "adtype_budget_percentage": "0.37%", "start_date": "20250603", "end_date": "20250617", "key_measurement": "CPP"}, {"stage": "PRE ORDER", "media": "Meta", "media_channel": "FB&amp;IG", "marketing_funnel": "Conversion", "objective": "APP Promotion", "media_buy_type": "Auction", "ad_type": "APP Promotion", "ad_type_budget": 12185, "adtype_budget_percentage": "2.22%", "start_date": "20250603", "end_date": "20250617", "key_measurement": "CPI"}, {"stage": "PRE ORDER", "media": "Google", "media_channel": "GG", "marketing_funnel": "Traffic", "objective": "Traffic", "media_buy_type": "Auction", "ad_type": "Gmail", "ad_type_budget": 2998, "adtype_budget_percentage": "0.55%", "start_date": "20250603", "end_date": "20250617", "key_measurement": "CPC"}, {"stage": "OPEN SALE", "media": "Meta", "media_channel": "FB&amp;IG", "marketing_funnel": "Awareness", "objective": "Awareness", "media_buy_type": "Auction", "ad_type": "Ad recall lift", "ad_type_budget": 4783, "adtype_budget_percentage": "0.87%", "start_date": "20250618", "end_date": "20250623", "key_measurement": "CPM"}, {"stage": "OPEN SALE", "media": "Meta", "media_channel": "FB&amp;IG", "marketing_funnel": "Consideration", "objective": "Engagement", "media_buy_type": "Auction", "ad_type": "Event Response", "ad_type_budget": 5205, "adtype_budget_percentage": "0.95%", "start_date": "20250618", "end_date": "20250623", "key_measurement": "CPE"}, {"stage": "OPEN SALE", "media": "Meta", "media_channel": "FB&amp;IG", "marketing_funnel": "Consideration", "objective": "Engagement", "media_buy_type": "Auction", "ad_type": "Video Views", "ad_type_budget": 5205, "adtype_budget_percentage": "0.95%", "start_date": "20250618", "end_date": "20250623", "key_measurement": "CPV"}, {"stage": "OPEN SALE", "media": "Google", "media_channel": "GG", "marketing_funnel": "Conversion", "objective": "Conversion", "media_buy_type": "Auction", "ad_type": "Shopping-Smart", "ad_type_budget": 1993, "adtype_budget_percentage": "0.36%", "start_date": "20250618", "end_date": "20250623", "key_measurement": "CPP"}, {"stage": "OPEN SALE", "media": "Meta", "media_channel": "FB&amp;IG", "marketing_funnel": "Conversion", "objective": "APP Promotion", "media_buy_type": "Auction", "ad_type": "APP Promotion", "ad_type_budget": 8272, "adtype_budget_percentage": "1.51%", "start_date": "20250618", "end_date": "20250623", "key_measurement": "CPI"}, {"stage": "OPEN SALE", "media": "Google", "media_channel": "GG", "marketing_funnel": "Traffic", "objective": "Traffic", "media_buy_type": "Auction", "ad_type": "Gmail", "ad_type_budget": 3549, "adtype_budget_percentage": "0.65%", "start_date": "20250618", "end_date": "20250623", "key_measurement": "CPC"}, {"stage": "SUSTAIN", "media": "Meta", "media_channel": "FB&amp;IG", "marketing_funnel": "Awareness", "objective": "Awareness", "media_buy_type": "Auction", "ad_type": "Ad recall lift", "ad_type_budget": 65148, "adtype_budget_percentage": "11.88%", "start_date": "20250624", "end_date": "20250809", "key_measurement": "CPM"}, {"stage": "SUSTAIN", "media": "Meta", "media_channel": "FB&amp;IG", "marketing_funnel": "Consideration", "objective": "Engagement", "media_buy_type": "Auction", "ad_type": "Event Response", "ad_type_budget": 154462, "adtype_budget_percentage": "28.17%", "start_date": "20250624", "end_date": "20250809", "key_measurement": "CPE"}, {"stage": "SUSTAIN", "media": "Meta", "media_channel": "FB&amp;IG", "marketing_funnel": "Consideration", "objective": "Engagement", "media_buy_type": "Auction", "ad_type": "Video Views", "ad_type_budget": 8284, "adtype_budget_percentage": "1.51%", "start_date": "20250624", "end_date": "20250809", "key_measurement": "CPV"}, {"stage": "SUSTAIN", "media": "Google", "media_channel": "GG", "marketing_funnel": "Conversion", "objective": "Conversion", "media_buy_type": "Auction", "ad_type": "Shopping-Smart", "ad_type_budget": 5660, "adtype_budget_percentage": "1.03%", "start_date": "20250624", "end_date": "20250809", "key_measurement": "CPP"}, {"stage": "SUSTAIN", "media": "Meta", "media_channel": "FB&amp;IG", "marketing_funnel": "Conversion", "objective": "APP Promotion", "media_buy_type": "Auction", "ad_type": "APP Promotion", "ad_type_budget": 14352, "adtype_budget_percentage": "2.62%", "start_date": "20250624", "end_date": "20250809", "key_measurement": "CPI"}, {"stage": "SUSTAIN", "media": "Google", "media_channel": "GG", "marketing_funnel": "Traffic", "objective": "Traffic", "media_buy_type": "Auction", "ad_type": "Gmail", "ad_type_budget": 4299, "adtype_budget_percentage": "0.78%", "start_date": "20250624", "end_date": "20250809", "key_measurement": "CPC"}]</t>
        </is>
      </c>
      <c r="F67" t="n">
        <v>118.31</v>
      </c>
      <c r="G67" t="n">
        <v>0.11</v>
      </c>
      <c r="H67" t="n">
        <v>117.91</v>
      </c>
      <c r="I67" t="n">
        <v>0.19</v>
      </c>
      <c r="J67" t="inlineStr">
        <is>
          <t>[]</t>
        </is>
      </c>
      <c r="K67" t="inlineStr">
        <is>
          <t>[]</t>
        </is>
      </c>
      <c r="L67" t="inlineStr">
        <is>
          <t>{}</t>
        </is>
      </c>
      <c r="M67" t="inlineStr">
        <is>
          <t>{}</t>
        </is>
      </c>
      <c r="N67" t="inlineStr">
        <is>
          <t>{}</t>
        </is>
      </c>
      <c r="O67" t="inlineStr">
        <is>
          <t>{
 "Traffic": {
  "brief_budget": 40738.0,
  "media_plan_budget": 26354.0,
  "difference": 14384.0,
  "percentage": 2.6234004990005397
 },
 "Consideration": {
  "brief_budget": 339286.0,
  "media_plan_budget": 351397.0,
  "difference": 12111.0,
  "percentage": 2.2088433984563083
 }
}</t>
        </is>
      </c>
      <c r="P67" t="inlineStr">
        <is>
          <t>{}</t>
        </is>
      </c>
      <c r="Q67" t="inlineStr">
        <is>
          <t>{}</t>
        </is>
      </c>
      <c r="R67" t="inlineStr">
        <is>
          <t>{}</t>
        </is>
      </c>
      <c r="S67" t="inlineStr">
        <is>
          <t>test_results\split_cases_20250403103755_media_plan.json</t>
        </is>
      </c>
      <c r="T67" t="inlineStr">
        <is>
          <t>test_results\split_cases_20250403103755_result.json</t>
        </is>
      </c>
    </row>
    <row r="68">
      <c r="A68" t="inlineStr">
        <is>
          <t>split_cases_20250403103755</t>
        </is>
      </c>
      <c r="B68" t="inlineStr">
        <is>
          <t>e19e9e26-0cf1-4d7f-9e3a-1528c727620a</t>
        </is>
      </c>
      <c r="C68" t="inlineStr">
        <is>
          <t>成功</t>
        </is>
      </c>
      <c r="D68" t="inlineStr">
        <is>
          <t>测试完成</t>
        </is>
      </c>
      <c r="E68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"20250414", "end_date": "20250416", "key_measurement": "CPD"}, {"stage": "LAUNCH", "media": "Meta", "media_channel": "FB&amp;IG", "marketing_funnel": "Awareness", "objective": "Awareness", "media_buy_type": "Reserve", "ad_type": "Reach-R", "ad_type_budget": 0, "adtype_budget_percentage": "0.0%", "start_date": "20250414", "end_date": "20250416",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"20250703", "end_date": "20250730",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"20250703", "end_date": "20250730",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"20250417", "end_date": "20250702",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"20250417", "end_date": "20250702", "key_measurement": "CPD"}, {"stage": "LAUNCH", "media": "Meta", "media_channel": "FB&amp;IG", "marketing_funnel": "Consideration", "objective": "Engagement", "media_buy_type": "Auction", "ad_type": "Event Response", "ad_type_budget": 1694, "adtype_budget_percentage": "0.2%", "start_date": "20250414", "end_date": "20250416", "key_measurement": "CPE"}, {"stage": "LAUNCH", "media": "Meta", "media_channel": "FB&amp;IG", "marketing_funnel": "Consideration", "objective": "Engagement", "media_buy_type": "Auction", "ad_type": "Page Like", "ad_type_budget": 8269, "adtype_budget_percentage": "0.98%", "start_date": "20250414", "end_date": "20250416", "key_measurement": "CPE"}, {"stage": "LAUNCH", "media": "Meta", "media_channel": "FB&amp;IG", "marketing_funnel": "Consideration", "objective": "Engagement", "media_buy_type": "Auction", "ad_type": "Post Engagement", "ad_type_budget": 8374, "adtype_budget_percentage": "0.99%", "start_date": "20250414", "end_date": "20250416", "key_measurement": "CPE"}, {"stage": "LAUNCH", "media": "Google", "media_channel": "GG", "marketing_funnel": "Traffic", "objective": "Traffic", "media_buy_type": "Auction", "ad_type": "Search（CPC）", "ad_type_budget": 8479, "adtype_budget_percentage": "1.0%", "start_date": "20250414", "end_date": "20250416", "key_measurement": "CPC"}, {"stage": "OPEN SALE", "media": "Meta", "media_channel": "FB&amp;IG", "marketing_funnel": "Consideration", "objective": "Engagement", "media_buy_type": "Auction", "ad_type": "Event Response", "ad_type_budget": 7194, "adtype_budget_percentage": "0.85%", "start_date": "20250703", "end_date": "20250730", "key_measurement": "CPE"}, {"stage": "OPEN SALE", "media": "Meta", "media_channel": "FB&amp;IG", "marketing_funnel": "Consideration", "objective": "Engagement", "media_buy_type": "Auction", "ad_type": "Page Like", "ad_type_budget": 8963, "adtype_budget_percentage": "1.06%", "start_date": "20250703", "end_date": "20250730", "key_measurement": "CPE"}, {"stage": "OPEN SALE", "media": "Meta", "media_channel": "FB&amp;IG", "marketing_funnel": "Consideration", "objective": "Engagement", "media_buy_type": "Auction", "ad_type": "Post Engagement", "ad_type_budget": 167112, "adtype_budget_percentage": "19.76%", "start_date": "20250703", "end_date": "20250730", "key_measurement": "CPE"}, {"stage": "OPEN SALE", "media": "Google", "media_channel": "GG", "marketing_funnel": "Traffic", "objective": "Traffic", "media_buy_type": "Auction", "ad_type": "Search（CPC）", "ad_type_budget": 29813, "adtype_budget_percentage": "3.52%", "start_date": "20250703", "end_date": "20250730", "key_measurement": "CPC"}, {"stage": "PRE ORDER", "media": "Meta", "media_channel": "FB&amp;IG", "marketing_funnel": "Consideration", "objective": "Engagement", "media_buy_type": "Auction", "ad_type": "Event Response", "ad_type_budget": 570539, "adtype_budget_percentage": "67.45%", "start_date": "20250417", "end_date": "20250702", "key_measurement": "CPE"}, {"stage": "PRE ORDER", "media": "Meta", "media_channel": "FB&amp;IG", "marketing_funnel": "Consideration", "objective": "Engagement", "media_buy_type": "Auction", "ad_type": "Page Like", "ad_type_budget": 13958, "adtype_budget_percentage": "1.65%", "start_date": "20250417", "end_date": "20250702", "key_measurement": "CPE"}, {"stage": "PRE ORDER", "media": "Meta", "media_channel": "FB&amp;IG", "marketing_funnel": "Consideration", "objective": "Engagement", "media_buy_type": "Auction", "ad_type": "Post Engagement", "ad_type_budget": 9051, "adtype_budget_percentage": "1.07%", "start_date": "20250417", "end_date": "20250702", "key_measurement": "CPE"}, {"stage": "PRE ORDER", "media": "Google", "media_channel": "GG", "marketing_funnel": "Traffic", "objective": "Traffic", "media_buy_type": "Auction", "ad_type": "Search（CPC）", "ad_type_budget": 12455, "adtype_budget_percentage": "1.47%", "start_date": "20250417", "end_date": "20250702", "key_measurement": "CPC"}]</t>
        </is>
      </c>
      <c r="F68" t="n">
        <v>58.03</v>
      </c>
      <c r="G68" t="n">
        <v>0.16</v>
      </c>
      <c r="H68" t="n">
        <v>57.62</v>
      </c>
      <c r="I68" t="n">
        <v>0.19</v>
      </c>
      <c r="J68" t="inlineStr">
        <is>
          <t>[]</t>
        </is>
      </c>
      <c r="K68" t="inlineStr">
        <is>
          <t>[]</t>
        </is>
      </c>
      <c r="L68" t="inlineStr">
        <is>
          <t>{}</t>
        </is>
      </c>
      <c r="M68" t="inlineStr">
        <is>
          <t>{}</t>
        </is>
      </c>
      <c r="N68" t="inlineStr">
        <is>
          <t>{}</t>
        </is>
      </c>
      <c r="O68" t="inlineStr">
        <is>
          <t>{}</t>
        </is>
      </c>
      <c r="P68" t="inlineStr">
        <is>
          <t>{}</t>
        </is>
      </c>
      <c r="Q68" t="inlineStr">
        <is>
          <t>{}</t>
        </is>
      </c>
      <c r="R68" t="inlineStr">
        <is>
          <t>{}</t>
        </is>
      </c>
      <c r="S68" t="inlineStr">
        <is>
          <t>test_results\split_cases_20250403103755_media_plan.json</t>
        </is>
      </c>
      <c r="T68" t="inlineStr">
        <is>
          <t>test_results\split_cases_20250403103755_result.json</t>
        </is>
      </c>
    </row>
    <row r="69">
      <c r="A69" t="inlineStr">
        <is>
          <t>split_cases_20250403103755</t>
        </is>
      </c>
      <c r="B69" t="inlineStr">
        <is>
          <t>7558c9b1-f37b-4ba1-b06e-b2e9626ae545</t>
        </is>
      </c>
      <c r="C69" t="inlineStr">
        <is>
          <t>成功</t>
        </is>
      </c>
      <c r="D69" t="inlineStr">
        <is>
          <t>测试完成</t>
        </is>
      </c>
      <c r="E69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"20250416", "end_date": "20250701", "key_measurement": "CPD"}, {"stage": "LAUNCH", "media": "Meta", "media_channel": "FB&amp;IG", "marketing_funnel": "Awareness", "objective": "Awareness", "media_buy_type": "Reserve", "ad_type": "Ad recall lift-R", "ad_type_budget": 0, "adtype_budget_percentage": "0.0%", "start_date": "20250416", "end_date": "20250701", "key_measurement": "CPD"}, {"stage": "LAUNCH", "media": "Meta", "media_channel": "FB&amp;IG", "marketing_funnel": "Awareness", "objective": "Awareness", "media_buy_type": "Reserve", "ad_type": "Impressions-R", "ad_type_budget": 0, "adtype_budget_percentage": "0.0%", "start_date": "20250416", "end_date": "20250701",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"20250413", "end_date": "20250415", "key_measurement": "CPD"}, {"stage": "PREHEAT", "media": "Meta", "media_channel": "FB&amp;IG", "marketing_funnel": "Awareness", "objective": "Awareness", "media_buy_type": "Reserve", "ad_type": "Ad recall lift-R", "ad_type_budget": 0, "adtype_budget_percentage": "0.0%", "start_date": "20250413", "end_date": "20250415", "key_measurement": "CPD"}, {"stage": "PREHEAT", "media": "Meta", "media_channel": "FB&amp;IG", "marketing_funnel": "Awareness", "objective": "Awareness", "media_buy_type": "Reserve", "ad_type": "Impressions-R", "ad_type_budget": 0, "adtype_budget_percentage": "0.0%", "start_date": "20250413", "end_date": "20250415", "key_measurement": "CPD"}, {"stage": "LAUNCH", "media": "Meta", "media_channel": "FB&amp;IG", "marketing_funnel": "Awareness", "objective": "Awareness", "media_buy_type": "Auction", "ad_type": "Impressions", "ad_type_budget": 7476, "adtype_budget_percentage": "2.11%", "start_date": "20250416", "end_date": "20250701", "key_measurement": "CPM"}, {"stage": "LAUNCH", "media": "Meta", "media_channel": "FB&amp;IG", "marketing_funnel": "Consideration", "objective": "Engagement", "media_buy_type": "Auction", "ad_type": "Page Like", "ad_type_budget": 185040, "adtype_budget_percentage": "52.24%", "start_date": "20250416", "end_date": "20250701", "key_measurement": "CPE"}, {"stage": "LAUNCH", "media": "Meta", "media_channel": "FB&amp;IG", "marketing_funnel": "Consideration", "objective": "Engagement", "media_buy_type": "Auction", "ad_type": "Post Engagement", "ad_type_budget": 4184, "adtype_budget_percentage": "1.18%", "start_date": "20250416", "end_date": "20250701", "key_measurement": "CPE"}, {"stage": "LAUNCH", "media": "Meta", "media_channel": "FB&amp;IG", "marketing_funnel": "Consideration", "objective": "Engagement", "media_buy_type": "Auction", "ad_type": "Video Views", "ad_type_budget": 3774, "adtype_budget_percentage": "1.07%", "start_date": "20250416", "end_date": "20250701", "key_measurement": "CPV"}, {"stage": "LAUNCH", "media": "Google", "media_channel": "GG", "marketing_funnel": "Conversion", "objective": "APP Promotion", "media_buy_type": "Auction", "ad_type": "AC 3.0", "ad_type_budget": 34202, "adtype_budget_percentage": "9.66%", "start_date": "20250416", "end_date": "20250701", "key_measurement": "CPI"}, {"stage": "LAUNCH", "media": "Google", "media_channel": "GG", "marketing_funnel": "Conversion", "objective": "APP Promotion", "media_buy_type": "Auction", "ad_type": "App Campaigns - AC 2.0", "ad_type_budget": 33847, "adtype_budget_percentage": "9.56%", "start_date": "20250416", "end_date": "20250701", "key_measurement": "CPI"}, {"stage": "LAUNCH", "media": "Google", "media_channel": "GG", "marketing_funnel": "Conversion", "objective": "APP Promotion", "media_buy_type": "Auction", "ad_type": "App Campaigns - AC 3.0", "ad_type_budget": 33847, "adtype_budget_percentage": "9.56%", "start_date": "20250416", "end_date": "20250701", "key_measurement": "CPI"}, {"stage": "LAUNCH", "media": "Meta", "media_channel": "FB&amp;IG", "marketing_funnel": "Conversion", "objective": "APP Promotion", "media_buy_type": "Auction", "ad_type": "APP Promotion", "ad_type_budget": 38047, "adtype_budget_percentage": "10.74%", "start_date": "20250416", "end_date": "20250701", "key_measurement": "CPI"}, {"stage": "PREHEAT", "media": "Meta", "media_channel": "FB&amp;IG", "marketing_funnel": "Awareness", "objective": "Awareness", "media_buy_type": "Auction", "ad_type": "Impressions", "ad_type_budget": 527, "adtype_budget_percentage": "0.15%", "start_date": "20250413", "end_date": "20250415", "key_measurement": "CPM"}, {"stage": "PREHEAT", "media": "Meta", "media_channel": "FB&amp;IG", "marketing_funnel": "Consideration", "objective": "Engagement", "media_buy_type": "Auction", "ad_type": "Page Like", "ad_type_budget": 780, "adtype_budget_percentage": "0.22%", "start_date": "20250413", "end_date": "20250415", "key_measurement": "CPE"}, {"stage": "PREHEAT", "media": "Meta", "media_channel": "FB&amp;IG", "marketing_funnel": "Consideration", "objective": "Engagement", "media_buy_type": "Auction", "ad_type": "Post Engagement", "ad_type_budget": 444, "adtype_budget_percentage": "0.13%", "start_date": "20250413", "end_date": "20250415", "key_measurement": "CPE"}, {"stage": "PREHEAT", "media": "Meta", "media_channel": "FB&amp;IG", "marketing_funnel": "Consideration", "objective": "Engagement", "media_buy_type": "Auction", "ad_type": "Video Views", "ad_type_budget": 444, "adtype_budget_percentage": "0.13%", "start_date": "20250413", "end_date": "20250415", "key_measurement": "CPV"}, {"stage": "PREHEAT", "media": "Google", "media_channel": "GG", "marketing_funnel": "Conversion", "objective": "APP Promotion", "media_buy_type": "Auction", "ad_type": "AC 3.0", "ad_type_budget": 3574, "adtype_budget_percentage": "1.01%", "start_date": "20250413", "end_date": "20250415", "key_measurement": "CPI"}, {"stage": "PREHEAT", "media": "Google", "media_channel": "GG", "marketing_funnel": "Conversion", "objective": "APP Promotion", "media_buy_type": "Auction", "ad_type": "App Campaigns - AC 2.0", "ad_type_budget": 3934, "adtype_budget_percentage": "1.11%", "start_date": "20250413", "end_date": "20250415", "key_measurement": "CPI"}, {"stage": "PREHEAT", "media": "Google", "media_channel": "GG", "marketing_funnel": "Conversion", "objective": "APP Promotion", "media_buy_type": "Auction", "ad_type": "App Campaigns - AC 3.0", "ad_type_budget": 3934, "adtype_budget_percentage": "1.11%", "start_date": "20250413", "end_date": "20250415", "key_measurement": "CPI"}, {"stage": "PREHEAT", "media": "Meta", "media_channel": "FB&amp;IG", "marketing_funnel": "Conversion", "objective": "APP Promotion", "media_buy_type": "Auction", "ad_type": "APP Promotion", "ad_type_budget": 145, "adtype_budget_percentage": "0.04%", "start_date": "20250413", "end_date": "20250415", "key_measurement": "CPI"}]</t>
        </is>
      </c>
      <c r="F69" t="n">
        <v>67.81999999999999</v>
      </c>
      <c r="G69" t="n">
        <v>0.1</v>
      </c>
      <c r="H69" t="n">
        <v>67.44</v>
      </c>
      <c r="I69" t="n">
        <v>0.24</v>
      </c>
      <c r="J69" t="inlineStr">
        <is>
          <t>[]</t>
        </is>
      </c>
      <c r="K69" t="inlineStr">
        <is>
          <t>[]</t>
        </is>
      </c>
      <c r="L69" t="inlineStr">
        <is>
          <t>{}</t>
        </is>
      </c>
      <c r="M69" t="inlineStr">
        <is>
          <t>{}</t>
        </is>
      </c>
      <c r="N69" t="inlineStr">
        <is>
          <t>{}</t>
        </is>
      </c>
      <c r="O69" t="inlineStr">
        <is>
          <t>{}</t>
        </is>
      </c>
      <c r="P69" t="inlineStr">
        <is>
          <t>{}</t>
        </is>
      </c>
      <c r="Q69" t="inlineStr">
        <is>
          <t>{}</t>
        </is>
      </c>
      <c r="R69" t="inlineStr">
        <is>
          <t>{}</t>
        </is>
      </c>
      <c r="S69" t="inlineStr">
        <is>
          <t>test_results\split_cases_20250403103755_media_plan.json</t>
        </is>
      </c>
      <c r="T69" t="inlineStr">
        <is>
          <t>test_results\split_cases_20250403103755_result.json</t>
        </is>
      </c>
    </row>
    <row r="70">
      <c r="A70" t="inlineStr">
        <is>
          <t>split_cases_20250403103755</t>
        </is>
      </c>
      <c r="B70" t="inlineStr">
        <is>
          <t>dc34bf67-0af4-4c23-8d4a-f6b4fdbd34a9</t>
        </is>
      </c>
      <c r="C70" t="inlineStr">
        <is>
          <t>成功</t>
        </is>
      </c>
      <c r="D70" t="inlineStr">
        <is>
          <t>测试完成</t>
        </is>
      </c>
      <c r="E70" t="inlineStr">
        <is>
          <t>[{"stage": "LAUNCH", "media": "Meta", "media_channel": "FB", "marketing_funnel": "Awareness", "objective": "Awareness", "media_buy_type": "Reserve", "ad_type": "Ad recall lift-R", "ad_type_budget": 0, "adtype_budget_percentage": "0.0%", "start_date": "20250413", "end_date": "20250503", "key_measurement": "CPD"}, {"stage": "LAUNCH", "media": "Meta", "media_channel": "FB", "marketing_funnel": "Awareness", "objective": "Awareness", "media_buy_type": "Reserve", "ad_type": "Thruplay-R", "ad_type_budget": 0, "adtype_budget_percentage": "0.0%", "start_date": "20250413", "end_date": "20250503", "key_measurement": "CPD"}, {"stage": "PRE ORDER", "media": "Meta", "media_channel": "FB", "marketing_funnel": "Awareness", "objective": "Awareness", "media_buy_type": "Reserve", "ad_type": "Ad recall lift-R", "ad_type_budget": 0, "adtype_budget_percentage": "0.0%", "start_date": "20250504", "end_date": "20250707", "key_measurement": "CPD"}, {"stage": "PRE ORDER", "media": "Meta", "media_channel": "FB", "marketing_funnel": "Awareness", "objective": "Awareness", "media_buy_type": "Reserve", "ad_type": "Thruplay-R", "ad_type_budget": 0, "adtype_budget_percentage": "0.0%", "start_date": "20250504", "end_date": "20250707", "key_measurement": "CPD"}, {"stage": "PREHEAT", "media": "Meta", "media_channel": "FB", "marketing_funnel": "Awareness", "objective": "Awareness", "media_buy_type": "Reserve", "ad_type": "Ad recall lift-R", "ad_type_budget": 0, "adtype_budget_percentage": "0.0%", "start_date": "20250407", "end_date": "20250412", "key_measurement": "CPD"}, {"stage": "PREHEAT", "media": "Meta", "media_channel": "FB", "marketing_funnel": "Awareness", "objective": "Awareness", "media_buy_type": "Reserve", "ad_type": "Thruplay-R", "ad_type_budget": 0, "adtype_budget_percentage": "0.0%", "start_date": "20250407", "end_date": "20250412", "key_measurement": "CPD"}, {"stage": "LAUNCH", "media": "Google", "media_channel": "YTB", "marketing_funnel": "Awareness", "objective": "Awareness", "media_buy_type": "Auction", "ad_type": "Shorts", "ad_type_budget": 2465, "adtype_budget_percentage": "0.57%", "start_date": "20250413", "end_date": "20250503", "key_measurement": "CPM"}, {"stage": "LAUNCH", "media": "Google", "media_channel": "YTB", "marketing_funnel": "Consideration", "objective": "Engagement", "media_buy_type": "Auction", "ad_type": "Video Action Campaigns", "ad_type_budget": 2973, "adtype_budget_percentage": "0.69%", "start_date": "20250413", "end_date": "20250503", "key_measurement": "CPV"}, {"stage": "LAUNCH", "media": "Google", "media_channel": "YTB", "marketing_funnel": "Consideration", "objective": "Engagement", "media_buy_type": "Auction", "ad_type": "Video Action Campaigns（CPV）", "ad_type_budget": 4735, "adtype_budget_percentage": "1.09%", "start_date": "20250413", "end_date": "20250503", "key_measurement": "CPV"}, {"stage": "LAUNCH", "media": "TikTok", "media_channel": "TT", "marketing_funnel": "Consideration", "objective": "Engagement", "media_buy_type": "Auction", "ad_type": "Spark Ads-CPE", "ad_type_budget": 75200, "adtype_budget_percentage": "17.36%", "start_date": "20250413", "end_date": "20250503", "key_measurement": "CPE"}, {"stage": "LAUNCH", "media": "Meta", "media_channel": "FB", "marketing_funnel": "Conversion", "objective": "Sales", "media_buy_type": "Auction", "ad_type": "Catalog Sales", "ad_type_budget": 5149, "adtype_budget_percentage": "1.19%", "start_date": "20250413", "end_date": "20250503", "key_measurement": "CPP"}, {"stage": "LAUNCH", "media": "TikTok", "media_channel": "TT", "marketing_funnel": "Conversion", "objective": "Conversion", "media_buy_type": "Auction", "ad_type": "Dynamic Showcase Ads", "ad_type_budget": 7485, "adtype_budget_percentage": "1.73%", "start_date": "20250413", "end_date": "20250503", "key_measurement": "CPP"}, {"stage": "PRE ORDER", "media": "Google", "media_channel": "YTB", "marketing_funnel": "Awareness", "objective": "Awareness", "media_buy_type": "Auction", "ad_type": "Shorts", "ad_type_budget": 1495, "adtype_budget_percentage": "0.35%", "start_date": "20250504", "end_date": "20250707", "key_measurement": "CPM"}, {"stage": "PRE ORDER", "media": "Google", "media_channel": "YTB", "marketing_funnel": "Consideration", "objective": "Engagement", "media_buy_type": "Auction", "ad_type": "Video Action Campaigns", "ad_type_budget": 1412, "adtype_budget_percentage": "0.33%", "start_date": "20250504", "end_date": "20250707", "key_measurement": "CPV"}, {"stage": "PRE ORDER", "media": "Google", "media_channel": "YTB", "marketing_funnel": "Consideration", "objective": "Engagement", "media_buy_type": "Auction", "ad_type": "Video Action Campaigns（CPV）", "ad_type_budget": 3771, "adtype_budget_percentage": "0.87%", "start_date": "20250504", "end_date": "20250707", "key_measurement": "CPV"}, {"stage": "PRE ORDER", "media": "TikTok", "media_channel": "TT", "marketing_funnel": "Consideration", "objective": "Engagement", "media_buy_type": "Auction", "ad_type": "Spark Ads-CPE", "ad_type_budget": 74987, "adtype_budget_percentage": "17.31%", "start_date": "20250504", "end_date": "20250707", "key_measurement": "CPE"}, {"stage": "PRE ORDER", "media": "Meta", "media_channel": "FB", "marketing_funnel": "Conversion", "objective": "Sales", "media_buy_type": "Auction", "ad_type": "Catalog Sales", "ad_type_budget": 12115, "adtype_budget_percentage": "2.8%", "start_date": "20250504", "end_date": "20250707", "key_measurement": "CPP"}, {"stage": "PRE ORDER", "media": "TikTok", "media_channel": "TT", "marketing_funnel": "Conversion", "objective": "Conversion", "media_buy_type": "Auction", "ad_type": "Dynamic Showcase Ads", "ad_type_budget": 215098, "adtype_budget_percentage": "49.65%", "start_date": "20250504", "end_date": "20250707", "key_measurement": "CPP"}, {"stage": "PREHEAT", "media": "Google", "media_channel": "YTB", "marketing_funnel": "Awareness", "objective": "Awareness", "media_buy_type": "Auction", "ad_type": "Shorts", "ad_type_budget": 1861, "adtype_budget_percentage": "0.43%", "start_date": "20250407", "end_date": "20250412", "key_measurement": "CPM"}, {"stage": "PREHEAT", "media": "Google", "media_channel": "YTB", "marketing_funnel": "Consideration", "objective": "Engagement", "media_buy_type": "Auction", "ad_type": "Video Action Campaigns", "ad_type_budget": 4106, "adtype_budget_percentage": "0.95%", "start_date": "20250407", "end_date": "20250412", "key_measurement": "CPV"}, {"stage": "PREHEAT", "media": "Google", "media_channel": "YTB", "marketing_funnel": "Consideration", "objective": "Engagement", "media_buy_type": "Auction", "ad_type": "Video Action Campaigns（CPV）", "ad_type_budget": 4106, "adtype_budget_percentage": "0.95%", "start_date": "20250407", "end_date": "20250412", "key_measurement": "CPV"}, {"stage": "PREHEAT", "media": "TikTok", "media_channel": "TT", "marketing_funnel": "Consideration", "objective": "Engagement", "media_buy_type": "Auction", "ad_type": "Spark Ads-CPE", "ad_type_budget": 7133, "adtype_budget_percentage": "1.65%", "start_date": "20250407", "end_date": "20250412", "key_measurement": "CPE"}, {"stage": "PREHEAT", "media": "Meta", "media_channel": "FB", "marketing_funnel": "Conversion", "objective": "Sales", "media_buy_type": "Auction", "ad_type": "Catalog Sales", "ad_type_budget": 4422, "adtype_budget_percentage": "1.02%", "start_date": "20250407", "end_date": "20250412", "key_measurement": "CPP"}, {"stage": "PREHEAT", "media": "TikTok", "media_channel": "TT", "marketing_funnel": "Conversion", "objective": "Conversion", "media_buy_type": "Auction", "ad_type": "Dynamic Showcase Ads", "ad_type_budget": 4758, "adtype_budget_percentage": "1.1%", "start_date": "20250407", "end_date": "20250412", "key_measurement": "CPP"}]</t>
        </is>
      </c>
      <c r="F70" t="n">
        <v>88.34999999999999</v>
      </c>
      <c r="G70" t="n">
        <v>0.1</v>
      </c>
      <c r="H70" t="n">
        <v>87.70999999999999</v>
      </c>
      <c r="I70" t="n">
        <v>0.48</v>
      </c>
      <c r="J70" t="inlineStr">
        <is>
          <t>[]</t>
        </is>
      </c>
      <c r="K70" t="inlineStr">
        <is>
          <t>[]</t>
        </is>
      </c>
      <c r="L70" t="inlineStr">
        <is>
          <t>{}</t>
        </is>
      </c>
      <c r="M70" t="inlineStr">
        <is>
          <t>{}</t>
        </is>
      </c>
      <c r="N70" t="inlineStr">
        <is>
          <t>{}</t>
        </is>
      </c>
      <c r="O70" t="inlineStr">
        <is>
          <t>{}</t>
        </is>
      </c>
      <c r="P70" t="inlineStr">
        <is>
          <t>{}</t>
        </is>
      </c>
      <c r="Q70" t="inlineStr">
        <is>
          <t>{}</t>
        </is>
      </c>
      <c r="R70" t="inlineStr">
        <is>
          <t>{}</t>
        </is>
      </c>
      <c r="S70" t="inlineStr">
        <is>
          <t>test_results\split_cases_20250403103755_media_plan.json</t>
        </is>
      </c>
      <c r="T70" t="inlineStr">
        <is>
          <t>test_results\split_cases_20250403103755_result.json</t>
        </is>
      </c>
    </row>
    <row r="71">
      <c r="A71" t="inlineStr">
        <is>
          <t>split_cases_20250403103755</t>
        </is>
      </c>
      <c r="B71" t="inlineStr">
        <is>
          <t>01867be4-1dd2-4c6b-9907-319c607653ff</t>
        </is>
      </c>
      <c r="C71" t="inlineStr">
        <is>
          <t>成功</t>
        </is>
      </c>
      <c r="D71" t="inlineStr">
        <is>
          <t>测试完成</t>
        </is>
      </c>
      <c r="E71" t="inlineStr">
        <is>
          <t>[{"stage": "LAUNCH", "media": "Meta", "media_channel": "FB&amp;IG", "marketing_funnel": "Awareness", "objective": "Awareness", "media_buy_type": "Reserve", "ad_type": "Reach-R", "ad_type_budget": 0, "adtype_budget_percentage": "0.0%", "start_date": "20250515", "end_date": "20250606",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"20250515", "end_date": "20250606",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"20250616", "end_date": "20250619",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"20250616", "end_date": "20250619",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"20250607", "end_date": "20250615",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"20250607", "end_date": "20250615", "key_measurement": "CPD"}, {"stage": "PREHEAT", "media": "Meta", "media_channel": "FB&amp;IG", "marketing_funnel": "Awareness", "objective": "Awareness", "media_buy_type": "Reserve", "ad_type": "Reach-R", "ad_type_budget": 0, "adtype_budget_percentage": "0.0%", "start_date": "20250427", "end_date": "20250514",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"20250427", "end_date": "20250514",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"20250620", "end_date": "20250718",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"20250620", "end_date": "20250718", "key_measurement": "CPD"}, {"stage": "LAUNCH", "media": "Meta", "media_channel": "FB&amp;IG", "marketing_funnel": "Awareness", "objective": "Awareness", "media_buy_type": "Auction", "ad_type": "Ad recall lift", "ad_type_budget": 2262, "adtype_budget_percentage": "0.54%", "start_date": "20250515", "end_date": "20250606", "key_measurement": "CPM"}, {"stage": "LAUNCH", "media": "Google", "media_channel": "YTB", "marketing_funnel": "Consideration", "objective": "Engagement", "media_buy_type": "Auction", "ad_type": "VAC（CPV）", "ad_type_budget": 23735, "adtype_budget_percentage": "5.67%", "start_date": "20250515", "end_date": "20250606", "key_measurement": "CPV"}, {"stage": "LAUNCH", "media": "Google", "media_channel": "YTB", "marketing_funnel": "Consideration", "objective": "Engagement", "media_buy_type": "Auction", "ad_type": "VAC（Subscription）", "ad_type_budget": 24588, "adtype_budget_percentage": "5.87%", "start_date": "20250515", "end_date": "20250606", "key_measurement": "CPV"}, {"stage": "LAUNCH", "media": "Meta", "media_channel": "FB&amp;IG", "marketing_funnel": "Consideration", "objective": "Engagement", "media_buy_type": "Auction", "ad_type": "Page Like", "ad_type_budget": 13354, "adtype_budget_percentage": "3.19%", "start_date": "20250515", "end_date": "20250606", "key_measurement": "CPE"}, {"stage": "LAUNCH", "media": "Google", "media_channel": "GG", "marketing_funnel": "Conversion", "objective": "APP Promotion", "media_buy_type": "Auction", "ad_type": "App Campaigns - AC 1.0", "ad_type_budget": 9968, "adtype_budget_percentage": "2.38%", "start_date": "20250515", "end_date": "20250606", "key_measurement": "CPI"}, {"stage": "LAUNCH", "media": "Google", "media_channel": "GG", "marketing_funnel": "Conversion", "objective": "APP Promotion", "media_buy_type": "Auction", "ad_type": "App Campaigns - AC 3.0", "ad_type_budget": 9012, "adtype_budget_percentage": "2.15%", "start_date": "20250515", "end_date": "20250606", "key_measurement": "CPI"}, {"stage": "LAUNCH", "media": "Google", "media_channel": "GG", "marketing_funnel": "Conversion", "objective": "Conversion", "media_buy_type": "Auction", "ad_type": "Shopping-Smart", "ad_type_budget": 9012, "adtype_budget_percentage": "2.15%", "start_date": "20250515", "end_date": "20250606", "key_measurement": "CPP"}, {"stage": "LAUNCH", "media": "Meta", "media_channel": "FB&amp;IG", "marketing_funnel": "Conversion", "objective": "APP Promotion", "media_buy_type": "Auction", "ad_type": "APP Promotion", "ad_type_budget": 4039, "adtype_budget_percentage": "0.96%", "start_date": "20250515", "end_date": "20250606", "key_measurement": "CPI"}, {"stage": "LAUNCH", "media": "Meta", "media_channel": "FB&amp;IG", "marketing_funnel": "Conversion", "objective": "Sales", "media_buy_type": "Auction", "ad_type": "Conversion Sales", "ad_type_budget": 4039, "adtype_budget_percentage": "0.96%", "start_date": "20250515", "end_date": "20250606", "key_measurement": "CPP"}, {"stage": "LAUNCH", "media": "Meta", "media_channel": "FB&amp;IG", "marketing_funnel": "Conversion", "objective": "Leads", "media_buy_type": "Auction", "ad_type": "Leads", "ad_type_budget": 4039, "adtype_budget_percentage": "0.96%", "start_date": "20250515", "end_date": "20250606", "key_measurement": "CPL"}, {"stage": "LAUNCH", "media": "Meta", "media_channel": "FB&amp;IG", "marketing_funnel": "Traffic", "objective": "Traffic", "media_buy_type": "Auction", "ad_type": "Traffic", "ad_type_budget": 9828, "adtype_budget_percentage": "2.35%", "start_date": "20250515", "end_date": "20250606", "key_measurement": "CPC"}, {"stage": "OPEN SALE", "media": "Meta", "media_channel": "FB&amp;IG", "marketing_funnel": "Awareness", "objective": "Awareness", "media_buy_type": "Auction", "ad_type": "Ad recall lift", "ad_type_budget": 345, "adtype_budget_percentage": "0.08%", "start_date": "20250616", "end_date": "20250619", "key_measurement": "CPM"}, {"stage": "OPEN SALE", "media": "Google", "media_channel": "YTB", "marketing_funnel": "Consideration", "objective": "Engagement", "media_buy_type": "Auction", "ad_type": "VAC（CPV）", "ad_type_budget": 3263, "adtype_budget_percentage": "0.78%", "start_date": "20250616", "end_date": "20250619", "key_measurement": "CPV"}, {"stage": "OPEN SALE", "media": "Google", "media_channel": "YTB", "marketing_funnel": "Consideration", "objective": "Engagement", "media_buy_type": "Auction", "ad_type": "VAC（Subscription）", "ad_type_budget": 6063, "adtype_budget_percentage": "1.45%", "start_date": "20250616", "end_date": "20250619", "key_measurement": "CPV"}, {"stage": "OPEN SALE", "media": "Meta", "media_channel": "FB&amp;IG", "marketing_funnel": "Consideration", "objective": "Engagement", "media_buy_type": "Auction", "ad_type": "Page Like", "ad_type_budget": 3980, "adtype_budget_percentage": "0.95%", "start_date": "20250616", "end_date": "20250619", "key_measurement": "CPE"}, {"stage": "OPEN SALE", "media": "Google", "media_channel": "GG", "marketing_funnel": "Conversion", "objective": "APP Promotion", "media_buy_type": "Auction", "ad_type": "App Campaigns - AC 1.0", "ad_type_budget": 1310, "adtype_budget_percentage": "0.31%", "start_date": "20250616", "end_date": "20250619", "key_measurement": "CPI"}, {"stage": "OPEN SALE", "media": "Google", "media_channel": "GG", "marketing_funnel": "Conversion", "objective": "APP Promotion", "media_buy_type": "Auction", "ad_type": "App Campaigns - AC 3.0", "ad_type_budget": 1142, "adtype_budget_percentage": "0.27%", "start_date": "20250616", "end_date": "20250619", "key_measurement": "CPI"}, {"stage": "OPEN SALE", "media": "Google", "media_channel": "GG", "marketing_funnel": "Conversion", "objective": "Conversion", "media_buy_type": "Auction", "ad_type": "Shopping-Smart", "ad_type_budget": 1142, "adtype_budget_percentage": "0.27%", "start_date": "20250616", "end_date": "20250619", "key_measurement": "CPP"}, {"stage": "OPEN SALE", "media": "Meta", "media_channel": "FB&amp;IG", "marketing_funnel": "Conversion", "objective": "APP Promotion", "media_buy_type": "Auction", "ad_type": "APP Promotion", "ad_type_budget": 334, "adtype_budget_percentage": "0.08%", "start_date": "20250616", "end_date": "20250619", "key_measurement": "CPI"}, {"stage": "OPEN SALE", "media": "Meta", "media_channel": "FB&amp;IG", "marketing_funnel": "Conversion", "objective": "Sales", "media_buy_type": "Auction", "ad_type": "Conversion Sales", "ad_type_budget": 334, "adtype_budget_percentage": "0.08%", "start_date": "20250616", "end_date": "20250619", "key_measurement": "CPP"}, {"stage": "OPEN SALE", "media": "Meta", "media_channel": "FB&amp;IG", "marketing_funnel": "Conversion", "objective": "Leads", "media_buy_type": "Auction", "ad_type": "Leads", "ad_type_budget": 334, "adtype_budget_percentage": "0.08%", "start_date": "20250616", "end_date": "20250619", "key_measurement": "CPL"}, {"stage": "OPEN SALE", "media": "Meta", "media_channel": "FB&amp;IG", "marketing_funnel": "Traffic", "objective": "Traffic", "media_buy_type": "Auction", "ad_type": "Traffic", "ad_type_budget": 1357, "adtype_budget_percentage": "0.32%", "start_date": "20250616", "end_date": "20250619", "key_measurement": "CPC"}, {"stage": "PRE ORDER", "media": "Meta", "media_channel": "FB&amp;IG", "marketing_funnel": "Awareness", "objective": "Awareness", "media_buy_type": "Auction", "ad_type": "Ad recall lift", "ad_type_budget": 448, "adtype_budget_percentage": "0.11%", "start_date": "20250607", "end_date": "20250615", "key_measurement": "CPM"}, {"stage": "PRE ORDER", "media": "Google", "media_channel": "YTB", "marketing_funnel": "Consideration", "objective": "Engagement", "media_buy_type": "Auction", "ad_type": "VAC（CPV）", "ad_type_budget": 8615, "adtype_budget_percentage": "2.06%", "start_date": "20250607", "end_date": "20250615", "key_measurement": "CPV"}, {"stage": "PRE ORDER", "media": "Google", "media_channel": "YTB", "marketing_funnel": "Consideration", "objective": "Engagement", "media_buy_type": "Auction", "ad_type": "VAC（Subscription）", "ad_type_budget": 8680, "adtype_budget_percentage": "2.07%", "start_date": "20250607", "end_date": "20250615", "key_measurement": "CPV"}, {"stage": "PRE ORDER", "media": "Meta", "media_channel": "FB&amp;IG", "marketing_funnel": "Consideration", "objective": "Engagement", "media_buy_type": "Auction", "ad_type": "Page Like", "ad_type_budget": 5752, "adtype_budget_percentage": "1.37%", "start_date": "20250607", "end_date": "20250615", "key_measurement": "CPE"}, {"stage": "PRE ORDER", "media": "Google", "media_channel": "GG", "marketing_funnel": "Conversion", "objective": "APP Promotion", "media_buy_type": "Auction", "ad_type": "App Campaigns - AC 1.0", "ad_type_budget": 5179, "adtype_budget_percentage": "1.24%", "start_date": "20250607", "end_date": "20250615", "key_measurement": "CPI"}, {"stage": "PRE ORDER", "media": "Google", "media_channel": "GG", "marketing_funnel": "Conversion", "objective": "APP Promotion", "media_buy_type": "Auction", "ad_type": "App Campaigns - AC 3.0", "ad_type_budget": 4865, "adtype_budget_percentage": "1.16%", "start_date": "20250607", "end_date": "20250615", "key_measurement": "CPI"}, {"stage": "PRE ORDER", "media": "Google", "media_channel": "GG", "marketing_funnel": "Conversion", "objective": "Conversion", "media_buy_type": "Auction", "ad_type": "Shopping-Smart", "ad_type_budget": 4865, "adtype_budget_percentage": "1.16%", "start_date": "20250607", "end_date": "20250615", "key_measurement": "CPP"}, {"stage": "PRE ORDER", "media": "Meta", "media_channel": "FB&amp;IG", "marketing_funnel": "Conversion", "objective": "APP Promotion", "media_buy_type": "Auction", "ad_type": "APP Promotion", "ad_type_budget": 1444, "adtype_budget_percentage": "0.34%", "start_date": "20250607", "end_date": "20250615", "key_measurement": "CPI"}, {"stage": "PRE ORDER", "media": "Meta", "media_channel": "FB&amp;IG", "marketing_funnel": "Conversion", "objective": "Sales", "media_buy_type": "Auction", "ad_type": "Conversion Sales", "ad_type_budget": 1444, "adtype_budget_percentage": "0.34%", "start_date": "20250607", "end_date": "20250615", "key_measurement": "CPP"}, {"stage": "PRE ORDER", "media": "Meta", "media_channel": "FB&amp;IG", "marketing_funnel": "Conversion", "objective": "Leads", "media_buy_type": "Auction", "ad_type": "Leads", "ad_type_budget": 1444, "adtype_budget_percentage": "0.34%", "start_date": "20250607", "end_date": "20250615", "key_measurement": "CPL"}, {"stage": "PRE ORDER", "media": "Meta", "media_channel": "FB&amp;IG", "marketing_funnel": "Traffic", "objective": "Traffic", "media_buy_type": "Auction", "ad_type": "Traffic", "ad_type_budget": 1918, "adtype_budget_percentage": "0.46%", "start_date": "20250607", "end_date": "20250615", "key_measurement": "CPC"}, {"stage": "PREHEAT", "media": "Meta", "media_channel": "FB&amp;IG", "marketing_funnel": "Awareness", "objective": "Awareness", "media_buy_type": "Auction", "ad_type": "Ad recall lift", "ad_type_budget": 1439, "adtype_budget_percentage": "0.34%", "start_date": "20250427", "end_date": "20250514", "key_measurement": "CPM"}, {"stage": "PREHEAT", "media": "Google", "media_channel": "YTB", "marketing_funnel": "Consideration", "objective": "Engagement", "media_buy_type": "Auction", "ad_type": "VAC（CPV）", "ad_type_budget": 16239, "adtype_budget_percentage": "3.88%", "start_date": "20250427", "end_date": "20250514", "key_measurement": "CPV"}, {"stage": "PREHEAT", "media": "Google", "media_channel": "YTB", "marketing_funnel": "Consideration", "objective": "Engagement", "media_buy_type": "Auction", "ad_type": "VAC（Subscription）", "ad_type_budget": 16239, "adtype_budget_percentage": "3.88%", "start_date": "20250427", "end_date": "20250514", "key_measurement": "CPV"}, {"stage": "PREHEAT", "media": "Meta", "media_channel": "FB&amp;IG", "marketing_funnel": "Consideration", "objective": "Engagement", "media_buy_type": "Auction", "ad_type": "Page Like", "ad_type_budget": 19161, "adtype_budget_percentage": "4.58%", "start_date": "20250427", "end_date": "20250514", "key_measurement": "CPE"}, {"stage": "PREHEAT", "media": "Google", "media_channel": "GG", "marketing_funnel": "Conversion", "objective": "APP Promotion", "media_buy_type": "Auction", "ad_type": "App Campaigns - AC 1.0", "ad_type_budget": 5434, "adtype_budget_percentage": "1.3%", "start_date": "20250427", "end_date": "20250514", "key_measurement": "CPI"}, {"stage": "PREHEAT", "media": "Google", "media_channel": "GG", "marketing_funnel": "Conversion", "objective": "APP Promotion", "media_buy_type": "Auction", "ad_type": "App Campaigns - AC 3.0", "ad_type_budget": 4485, "adtype_budget_percentage": "1.07%", "start_date": "20250427", "end_date": "20250514", "key_measurement": "CPI"}, {"stage": "PREHEAT", "media": "Google", "media_channel": "GG", "marketing_funnel": "Conversion", "objective": "Conversion", "media_buy_type": "Auction", "ad_type": "Shopping-Smart", "ad_type_budget": 4485, "adtype_budget_percentage": "1.07%", "start_date": "20250427", "end_date": "20250514", "key_measurement": "CPP"}, {"stage": "PREHEAT", "media": "Meta", "media_channel": "FB&amp;IG", "marketing_funnel": "Conversion", "objective": "APP Promotion", "media_buy_type": "Auction", "ad_type": "APP Promotion", "ad_type_budget": 4960, "adtype_budget_percentage": "1.18%", "start_date": "20250427", "end_date": "20250514", "key_measurement": "CPI"}, {"stage": "PREHEAT", "media": "Meta", "media_channel": "FB&amp;IG", "marketing_funnel": "Conversion", "objective": "Sales", "media_buy_type": "Auction", "ad_type": "Conversion Sales", "ad_type_budget": 4960, "adtype_budget_percentage": "1.18%", "start_date": "20250427", "end_date": "20250514", "key_measurement": "CPP"}, {"stage": "PREHEAT", "media": "Meta", "media_channel": "FB&amp;IG", "marketing_funnel": "Conversion", "objective": "Leads", "media_buy_type": "Auction", "ad_type": "Leads", "ad_type_budget": 4960, "adtype_budget_percentage": "1.18%", "start_date": "20250427", "end_date": "20250514", "key_measurement": "CPL"}, {"stage": "PREHEAT", "media": "Meta", "media_channel": "FB&amp;IG", "marketing_funnel": "Traffic", "objective": "Traffic", "media_buy_type": "Auction", "ad_type": "Traffic", "ad_type_budget": 2244, "adtype_budget_percentage": "0.54%", "start_date": "20250427", "end_date": "20250514", "key_measurement": "CPC"}, {"stage": "PREHEAT", "media": "Google", "media_channel": "GG", "marketing_funnel": "Conversion", "objective": "APP Promotion", "media_buy_type": "Auction", "ad_type": "App Campaigns - AC 1.0", "ad_type_budget": 4485, "adtype_budget_percentage": "1.07%", "start_date": "20250427", "end_date": "20250514", "key_measurement": "CPI"}, {"stage": "SUSTAIN", "media": "Meta", "media_channel": "FB&amp;IG", "marketing_funnel": "Awareness", "objective": "Awareness", "media_buy_type": "Auction", "ad_type": "Ad recall lift", "ad_type_budget": 4128, "adtype_budget_percentage": "0.99%", "start_date": "20250620", "end_date": "20250718", "key_measurement": "CPM"}, {"stage": "SUSTAIN", "media": "Google", "media_channel": "YTB", "marketing_funnel": "Consideration", "objective": "Engagement", "media_buy_type": "Auction", "ad_type": "VAC（CPV）", "ad_type_budget": 26041, "adtype_budget_percentage": "6.22%", "start_date": "20250620", "end_date": "20250718", "key_measurement": "CPV"}, {"stage": "SUSTAIN", "media": "Google", "media_channel": "YTB", "marketing_funnel": "Consideration", "objective": "Engagement", "media_buy_type": "Auction", "ad_type": "VAC（Subscription）", "ad_type_budget": 26041, "adtype_budget_percentage": "6.22%", "start_date": "20250620", "end_date": "20250718", "key_measurement": "CPV"}, {"stage": "SUSTAIN", "media": "Meta", "media_channel": "FB&amp;IG", "marketing_funnel": "Consideration", "objective": "Engagement", "media_buy_type": "Auction", "ad_type": "Page Like", "ad_type_budget": 30452, "adtype_budget_percentage": "7.27%", "start_date": "20250620", "end_date": "20250718", "key_measurement": "CPE"}, {"stage": "SUSTAIN", "media": "Google", "media_channel": "GG", "marketing_funnel": "Conversion", "objective": "APP Promotion", "media_buy_type": "Auction", "ad_type": "App Campaigns - AC 1.0", "ad_type_budget": 11319, "adtype_budget_percentage": "2.7%", "start_date": "20250620", "end_date": "20250718", "key_measurement": "CPI"}, {"stage": "SUSTAIN", "media": "Google", "media_channel": "GG", "marketing_funnel": "Conversion", "objective": "APP Promotion", "media_buy_type": "Auction", "ad_type": "App Campaigns - AC 3.0", "ad_type_budget": 9605, "adtype_budget_percentage": "2.29%", "start_date": "20250620", "end_date": "20250718", "key_measurement": "CPI"}, {"stage": "SUSTAIN", "media": "Google", "media_channel": "GG", "marketing_funnel": "Conversion", "objective": "Conversion", "media_buy_type": "Auction", "ad_type": "Shopping-Smart", "ad_type_budget": 9605, "adtype_budget_percentage": "2.29%", "start_date": "20250620", "end_date": "20250718", "key_measurement": "CPP"}, {"stage": "SUSTAIN", "media": "Meta", "media_channel": "FB&amp;IG", "marketing_funnel": "Conversion", "objective": "APP Promotion", "media_buy_type": "Auction", "ad_type": "APP Promotion", "ad_type_budget": 8035, "adtype_budget_percentage": "1.92%", "start_date": "20250620", "end_date": "20250718", "key_measurement": "CPI"}, {"stage": "SUSTAIN", "media": "Meta", "media_channel": "FB&amp;IG", "marketing_funnel": "Conversion", "objective": "Sales", "media_buy_type": "Auction", "ad_type": "Conversion Sales", "ad_type_budget": 8035, "adtype_budget_percentage": "1.92%", "start_date": "20250620", "end_date": "20250718", "key_measurement": "CPP"}, {"stage": "SUSTAIN", "media": "Meta", "media_channel": "FB&amp;IG", "marketing_funnel": "Conversion", "objective": "Leads", "media_buy_type": "Auction", "ad_type": "Leads", "ad_type_budget": 8035, "adtype_budget_percentage": "1.92%", "start_date": "20250620", "end_date": "20250718", "key_measurement": "CPL"}, {"stage": "SUSTAIN", "media": "Meta", "media_channel": "FB&amp;IG", "marketing_funnel": "Traffic", "objective": "Traffic", "media_buy_type": "Auction", "ad_type": "Traffic", "ad_type_budget": 10291, "adtype_budget_percentage": "2.46%", "start_date": "20250620", "end_date": "20250718", "key_measurement": "CPC"}]</t>
        </is>
      </c>
      <c r="F71" t="n">
        <v>351.05</v>
      </c>
      <c r="G71" t="n">
        <v>0.13</v>
      </c>
      <c r="H71" t="n">
        <v>350.5</v>
      </c>
      <c r="I71" t="n">
        <v>0.26</v>
      </c>
      <c r="J71" t="inlineStr">
        <is>
          <t>[]</t>
        </is>
      </c>
      <c r="K71" t="inlineStr">
        <is>
          <t>[]</t>
        </is>
      </c>
      <c r="L71" t="inlineStr">
        <is>
          <t>{}</t>
        </is>
      </c>
      <c r="M71" t="inlineStr">
        <is>
          <t>{}</t>
        </is>
      </c>
      <c r="N71" t="inlineStr">
        <is>
          <t>{}</t>
        </is>
      </c>
      <c r="O71" t="inlineStr">
        <is>
          <t>{}</t>
        </is>
      </c>
      <c r="P71" t="inlineStr">
        <is>
          <t>{}</t>
        </is>
      </c>
      <c r="Q71" t="inlineStr">
        <is>
          <t>{}</t>
        </is>
      </c>
      <c r="R71" t="inlineStr">
        <is>
          <t>{}</t>
        </is>
      </c>
      <c r="S71" t="inlineStr">
        <is>
          <t>test_results\split_cases_20250403103755_media_plan.json</t>
        </is>
      </c>
      <c r="T71" t="inlineStr">
        <is>
          <t>test_results\split_cases_20250403103755_result.json</t>
        </is>
      </c>
    </row>
    <row r="72">
      <c r="A72" t="inlineStr">
        <is>
          <t>split_cases_20250403103755</t>
        </is>
      </c>
      <c r="B72" t="inlineStr">
        <is>
          <t>f3691864-9ade-42a4-ac35-48209aa8d405</t>
        </is>
      </c>
      <c r="C72" t="inlineStr">
        <is>
          <t>成功</t>
        </is>
      </c>
      <c r="D72" t="inlineStr">
        <is>
          <t>测试完成</t>
        </is>
      </c>
      <c r="E72" t="inlineStr">
        <is>
          <t>[{"stage": "LAUNCH", "media": "Google", "media_channel": "YTB", "marketing_funnel": "Awareness", "objective": "Awareness", "media_buy_type": "Reserve", "ad_type": "Masthead（CPH）", "ad_type_budget": 0, "adtype_budget_percentage": "0.0%", "start_date": "20250706", "end_date": "20250714", "key_measurement": "CPH"}, {"stage": "LAUNCH", "media": "Google", "media_channel": "YTB", "marketing_funnel": "Awareness", "objective": "Awareness", "media_buy_type": "Reserve", "ad_type": "Masthead（CPM）", "ad_type_budget": 0, "adtype_budget_percentage": "0.0%", "start_date": "20250706", "end_date": "20250714", "key_measurement": "CPM"}, {"stage": "PREHEAT", "media": "Google", "media_channel": "YTB", "marketing_funnel": "Awareness", "objective": "Awareness", "media_buy_type": "Reserve", "ad_type": "Masthead（CPH）", "ad_type_budget": 0, "adtype_budget_percentage": "0.0%", "start_date": "20250419", "end_date": "20250705", "key_measurement": "CPH"}, {"stage": "PREHEAT", "media": "Google", "media_channel": "YTB", "marketing_funnel": "Awareness", "objective": "Awareness", "media_buy_type": "Reserve", "ad_type": "Masthead（CPM）", "ad_type_budget": 0, "adtype_budget_percentage": "0.0%", "start_date": "20250419", "end_date": "20250705", "key_measurement": "CPM"}, {"stage": "LAUNCH", "media": "Google", "media_channel": "YTB", "marketing_funnel": "Awareness", "objective": "Awareness", "media_buy_type": "Auction", "ad_type": "Video Reach Campaign", "ad_type_budget": 4219, "adtype_budget_percentage": "0.71%", "start_date": "20250706", "end_date": "20250714", "key_measurement": "CPM"}, {"stage": "LAUNCH", "media": "Google", "media_channel": "YTB", "marketing_funnel": "Consideration", "objective": "Engagement", "media_buy_type": "Auction", "ad_type": "VAC（CPV）", "ad_type_budget": 15021, "adtype_budget_percentage": "2.51%", "start_date": "20250706", "end_date": "20250714", "key_measurement": "CPV"}, {"stage": "LAUNCH", "media": "TikTok", "media_channel": "TT", "marketing_funnel": "Consideration", "objective": "Engagement", "media_buy_type": "Auction", "ad_type": "Follow", "ad_type_budget": 13318, "adtype_budget_percentage": "2.23%", "start_date": "20250706", "end_date": "20250714", "key_measurement": "CPE"}, {"stage": "LAUNCH", "media": "TikTok", "media_channel": "TT", "marketing_funnel": "Conversion", "objective": "Conversion", "media_buy_type": "Auction", "ad_type": "GMV Max", "ad_type_budget": 13521, "adtype_budget_percentage": "2.26%", "start_date": "20250706", "end_date": "20250714", "key_measurement": "CPP"}, {"stage": "LAUNCH", "media": "TikTok", "media_channel": "TT", "marketing_funnel": "Conversion", "objective": "Conversion", "media_buy_type": "Auction", "ad_type": "TikTok Shopping Ads - PSA", "ad_type_budget": 13521, "adtype_budget_percentage": "2.26%", "start_date": "20250706", "end_date": "20250714", "key_measurement": "CPP"}, {"stage": "PREHEAT", "media": "Google", "media_channel": "YTB", "marketing_funnel": "Awareness", "objective": "Awareness", "media_buy_type": "Auction", "ad_type": "Video Reach Campaign", "ad_type_budget": 251, "adtype_budget_percentage": "0.04%", "start_date": "20250419", "end_date": "20250705", "key_measurement": "CPM"}, {"stage": "PREHEAT", "media": "Google", "media_channel": "YTB", "marketing_funnel": "Consideration", "objective": "Engagement", "media_buy_type": "Auction", "ad_type": "VAC（CPV）", "ad_type_budget": 40380, "adtype_budget_percentage": "6.75%", "start_date": "20250419", "end_date": "20250705", "key_measurement": "CPV"}, {"stage": "PREHEAT", "media": "TikTok", "media_channel": "TT", "marketing_funnel": "Consideration", "objective": "Engagement", "media_buy_type": "Auction", "ad_type": "Follow", "ad_type_budget": 94120, "adtype_budget_percentage": "15.73%", "start_date": "20250419", "end_date": "20250705", "key_measurement": "CPE"}, {"stage": "PREHEAT", "media": "TikTok", "media_channel": "TT", "marketing_funnel": "Conversion", "objective": "Conversion", "media_buy_type": "Auction", "ad_type": "GMV Max", "ad_type_budget": 394102, "adtype_budget_percentage": "65.86%", "start_date": "20250419", "end_date": "20250705", "key_measurement": "CPP"}, {"stage": "PREHEAT", "media": "TikTok", "media_channel": "TT", "marketing_funnel": "Conversion", "objective": "Conversion", "media_buy_type": "Auction", "ad_type": "TikTok Shopping Ads - PSA", "ad_type_budget": 9926, "adtype_budget_percentage": "1.66%", "start_date": "20250419", "end_date": "20250705", "key_measurement": "CPP"}]</t>
        </is>
      </c>
      <c r="F72" t="n">
        <v>67.56999999999999</v>
      </c>
      <c r="G72" t="n">
        <v>0.11</v>
      </c>
      <c r="H72" t="n">
        <v>67.23999999999999</v>
      </c>
      <c r="I72" t="n">
        <v>0.17</v>
      </c>
      <c r="J72" t="inlineStr">
        <is>
          <t>[]</t>
        </is>
      </c>
      <c r="K72" t="inlineStr">
        <is>
          <t>[]</t>
        </is>
      </c>
      <c r="L72" t="inlineStr">
        <is>
          <t>{}</t>
        </is>
      </c>
      <c r="M72" t="inlineStr">
        <is>
          <t>{}</t>
        </is>
      </c>
      <c r="N72" t="inlineStr">
        <is>
          <t>{}</t>
        </is>
      </c>
      <c r="O72" t="inlineStr">
        <is>
          <t>{}</t>
        </is>
      </c>
      <c r="P72" t="inlineStr">
        <is>
          <t>{}</t>
        </is>
      </c>
      <c r="Q72" t="inlineStr">
        <is>
          <t>{}</t>
        </is>
      </c>
      <c r="R72" t="inlineStr">
        <is>
          <t>{}</t>
        </is>
      </c>
      <c r="S72" t="inlineStr">
        <is>
          <t>test_results\split_cases_20250403103755_media_plan.json</t>
        </is>
      </c>
      <c r="T72" t="inlineStr">
        <is>
          <t>test_results\split_cases_20250403103755_result.json</t>
        </is>
      </c>
    </row>
    <row r="73">
      <c r="A73" t="inlineStr">
        <is>
          <t>split_cases_20250403103755</t>
        </is>
      </c>
      <c r="B73" t="inlineStr">
        <is>
          <t>6f919069-84be-4435-b89d-7b207e69d729</t>
        </is>
      </c>
      <c r="C73" t="inlineStr">
        <is>
          <t>成功</t>
        </is>
      </c>
      <c r="D73" t="inlineStr">
        <is>
          <t>测试完成</t>
        </is>
      </c>
      <c r="E73" t="inlineStr">
        <is>
          <t>[{"stage": "LAUNCH", "media": "Google", "media_channel": "YTB", "marketing_funnel": "Awareness", "objective": "Awareness", "media_buy_type": "Auction", "ad_type": "Bumper", "ad_type_budget": 1822, "adtype_budget_percentage": "0.45%", "start_date": "20250511", "end_date": "20250527", "key_measurement": "CPM"}, {"stage": "LAUNCH", "media": "Google", "media_channel": "YTB", "marketing_funnel": "Awareness", "objective": "Awareness", "media_buy_type": "Auction", "ad_type": "VRC", "ad_type_budget": 1570, "adtype_budget_percentage": "0.38%", "start_date": "20250511", "end_date": "20250527", "key_measurement": "CPM"}, {"stage": "LAUNCH", "media": "Meta", "media_channel": "FB&amp;IG", "marketing_funnel": "Consideration", "objective": "Engagement", "media_buy_type": "Auction", "ad_type": "Page Like", "ad_type_budget": 21502, "adtype_budget_percentage": "5.27%", "start_date": "20250511", "end_date": "20250527", "key_measurement": "CPE"}, {"stage": "LAUNCH", "media": "TikTok", "media_channel": "TT", "marketing_funnel": "Conversion", "objective": "App Promotion", "media_buy_type": "Auction", "ad_type": "App Retargeting", "ad_type_budget": 7923, "adtype_budget_percentage": "1.94%", "start_date": "20250511", "end_date": "20250527", "key_measurement": "CPE"}, {"stage": "LAUNCH", "media": "TikTok", "media_channel": "TT", "marketing_funnel": "Conversion", "objective": "Conversion", "media_buy_type": "Auction", "ad_type": "Dynamic Showcase Ads", "ad_type_budget": 8035, "adtype_budget_percentage": "1.97%", "start_date": "20250511", "end_date": "20250527", "key_measurement": "CPP"}, {"stage": "LAUNCH", "media": "Google", "media_channel": "YTB", "marketing_funnel": "Traffic", "objective": "Traffic", "media_buy_type": "Auction", "ad_type": "Sponsored Channel", "ad_type_budget": 19275, "adtype_budget_percentage": "4.73%", "start_date": "20250511", "end_date": "20250527", "key_measurement": "CPC"}, {"stage": "OPEN SALE", "media": "Google", "media_channel": "YTB", "marketing_funnel": "Awareness", "objective": "Awareness", "media_buy_type": "Auction", "ad_type": "Bumper", "ad_type_budget": 10512, "adtype_budget_percentage": "2.58%", "start_date": "20250528", "end_date": "20250704", "key_measurement": "CPM"}, {"stage": "OPEN SALE", "media": "Google", "media_channel": "YTB", "marketing_funnel": "Awareness", "objective": "Awareness", "media_buy_type": "Auction", "ad_type": "VRC", "ad_type_budget": 10106, "adtype_budget_percentage": "2.48%", "start_date": "20250528", "end_date": "20250704", "key_measurement": "CPM"}, {"stage": "OPEN SALE", "media": "Meta", "media_channel": "FB&amp;IG", "marketing_funnel": "Consideration", "objective": "Engagement", "media_buy_type": "Auction", "ad_type": "Page Like", "ad_type_budget": 31923, "adtype_budget_percentage": "7.83%", "start_date": "20250528", "end_date": "20250704", "key_measurement": "CPE"}, {"stage": "OPEN SALE", "media": "TikTok", "media_channel": "TT", "marketing_funnel": "Conversion", "objective": "App Promotion", "media_buy_type": "Auction", "ad_type": "App Retargeting", "ad_type_budget": 11785, "adtype_budget_percentage": "2.89%", "start_date": "20250528", "end_date": "20250704", "key_measurement": "CPE"}, {"stage": "OPEN SALE", "media": "TikTok", "media_channel": "TT", "marketing_funnel": "Conversion", "objective": "Conversion", "media_buy_type": "Auction", "ad_type": "Dynamic Showcase Ads", "ad_type_budget": 11951, "adtype_budget_percentage": "2.93%", "start_date": "20250528", "end_date": "20250704", "key_measurement": "CPP"}, {"stage": "OPEN SALE", "media": "Google", "media_channel": "YTB", "marketing_funnel": "Traffic", "objective": "Traffic", "media_buy_type": "Auction", "ad_type": "Sponsored Channel", "ad_type_budget": 54496, "adtype_budget_percentage": "13.36%", "start_date": "20250528", "end_date": "20250704", "key_measurement": "CPC"}, {"stage": "PRE ORDER", "media": "Google", "media_channel": "YTB", "marketing_funnel": "Awareness", "objective": "Awareness", "media_buy_type": "Auction", "ad_type": "Bumper", "ad_type_budget": 40, "adtype_budget_percentage": "0.01%", "start_date": "20250528", "end_date": "20250527", "key_measurement": "CPM"}, {"stage": "PRE ORDER", "media": "Google", "media_channel": "YTB", "marketing_funnel": "Awareness", "objective": "Awareness", "media_buy_type": "Auction", "ad_type": "VRC", "ad_type_budget": 5, "adtype_budget_percentage": "0.0%", "start_date": "20250528", "end_date": "20250527", "key_measurement": "CPM"}, {"stage": "PRE ORDER", "media": "Meta", "media_channel": "FB&amp;IG", "marketing_funnel": "Consideration", "objective": "Engagement", "media_buy_type": "Auction", "ad_type": "Page Like", "ad_type_budget": 365, "adtype_budget_percentage": "0.09%", "start_date": "20250528", "end_date": "20250527", "key_measurement": "CPE"}, {"stage": "PRE ORDER", "media": "TikTok", "media_channel": "TT", "marketing_funnel": "Conversion", "objective": "App Promotion", "media_buy_type": "Auction", "ad_type": "App Retargeting", "ad_type_budget": 283, "adtype_budget_percentage": "0.07%", "start_date": "20250528", "end_date": "20250527", "key_measurement": "CPE"}, {"stage": "PRE ORDER", "media": "TikTok", "media_channel": "TT", "marketing_funnel": "Conversion", "objective": "Conversion", "media_buy_type": "Auction", "ad_type": "Dynamic Showcase Ads", "ad_type_budget": 285, "adtype_budget_percentage": "0.07%", "start_date": "20250528", "end_date": "20250527", "key_measurement": "CPP"}, {"stage": "PRE ORDER", "media": "Google", "media_channel": "YTB", "marketing_funnel": "Traffic", "objective": "Traffic", "media_buy_type": "Auction", "ad_type": "Sponsored Channel", "ad_type_budget": 167, "adtype_budget_percentage": "0.04%", "start_date": "20250528", "end_date": "20250527", "key_measurement": "CPC"}, {"stage": "PREHEAT", "media": "Google", "media_channel": "YTB", "marketing_funnel": "Awareness", "objective": "Awareness", "media_buy_type": "Auction", "ad_type": "Bumper", "ad_type_budget": 924, "adtype_budget_percentage": "0.23%", "start_date": "20250428", "end_date": "20250510", "key_measurement": "CPM"}, {"stage": "PREHEAT", "media": "Google", "media_channel": "YTB", "marketing_funnel": "Awareness", "objective": "Awareness", "media_buy_type": "Auction", "ad_type": "VRC", "ad_type_budget": 946, "adtype_budget_percentage": "0.23%", "start_date": "20250428", "end_date": "20250510", "key_measurement": "CPM"}, {"stage": "PREHEAT", "media": "Meta", "media_channel": "FB&amp;IG", "marketing_funnel": "Consideration", "objective": "Engagement", "media_buy_type": "Auction", "ad_type": "Page Like", "ad_type_budget": 9455, "adtype_budget_percentage": "2.32%", "start_date": "20250428", "end_date": "20250510", "key_measurement": "CPE"}, {"stage": "PREHEAT", "media": "TikTok", "media_channel": "TT", "marketing_funnel": "Conversion", "objective": "App Promotion", "media_buy_type": "Auction", "ad_type": "App Retargeting", "ad_type_budget": 8285, "adtype_budget_percentage": "2.03%", "start_date": "20250428", "end_date": "20250510", "key_measurement": "CPE"}, {"stage": "PREHEAT", "media": "TikTok", "media_channel": "TT", "marketing_funnel": "Conversion", "objective": "Conversion", "media_buy_type": "Auction", "ad_type": "Dynamic Showcase Ads", "ad_type_budget": 8402, "adtype_budget_percentage": "2.06%", "start_date": "20250428", "end_date": "20250510", "key_measurement": "CPP"}, {"stage": "PREHEAT", "media": "Google", "media_channel": "YTB", "marketing_funnel": "Traffic", "objective": "Traffic", "media_buy_type": "Auction", "ad_type": "Sponsored Channel", "ad_type_budget": 16818, "adtype_budget_percentage": "4.12%", "start_date": "20250428", "end_date": "20250510", "key_measurement": "CPC"}, {"stage": "SUSTAIN", "media": "Google", "media_channel": "YTB", "marketing_funnel": "Awareness", "objective": "Awareness", "media_buy_type": "Auction", "ad_type": "Bumper", "ad_type_budget": 3727, "adtype_budget_percentage": "0.91%", "start_date": "20250705", "end_date": "20250822", "key_measurement": "CPM"}, {"stage": "SUSTAIN", "media": "Google", "media_channel": "YTB", "marketing_funnel": "Awareness", "objective": "Awareness", "media_buy_type": "Auction", "ad_type": "VRC", "ad_type_budget": 2349, "adtype_budget_percentage": "0.58%", "start_date": "20250705", "end_date": "20250822", "key_measurement": "CPM"}, {"stage": "SUSTAIN", "media": "Meta", "media_channel": "FB&amp;IG", "marketing_funnel": "Consideration", "objective": "Engagement", "media_buy_type": "Auction", "ad_type": "Page Like", "ad_type_budget": 55035, "adtype_budget_percentage": "13.49%", "start_date": "20250705", "end_date": "20250822", "key_measurement": "CPE"}, {"stage": "SUSTAIN", "media": "TikTok", "media_channel": "TT", "marketing_funnel": "Conversion", "objective": "App Promotion", "media_buy_type": "Auction", "ad_type": "App Retargeting", "ad_type_budget": 40581, "adtype_budget_percentage": "9.95%", "start_date": "20250705", "end_date": "20250822", "key_measurement": "CPE"}, {"stage": "SUSTAIN", "media": "TikTok", "media_channel": "TT", "marketing_funnel": "Conversion", "objective": "Conversion", "media_buy_type": "Auction", "ad_type": "Dynamic Showcase Ads", "ad_type_budget": 41156, "adtype_budget_percentage": "10.09%", "start_date": "20250705", "end_date": "20250822", "key_measurement": "CPP"}, {"stage": "SUSTAIN", "media": "Google", "media_channel": "YTB", "marketing_funnel": "Traffic", "objective": "Traffic", "media_buy_type": "Auction", "ad_type": "Sponsored Channel", "ad_type_budget": 28169, "adtype_budget_percentage": "6.91%", "start_date": "20250705", "end_date": "20250822", "key_measurement": "CPC"}]</t>
        </is>
      </c>
      <c r="F73" t="n">
        <v>219.36</v>
      </c>
      <c r="G73" t="n">
        <v>0.12</v>
      </c>
      <c r="H73" t="n">
        <v>218.98</v>
      </c>
      <c r="I73" t="n">
        <v>0.18</v>
      </c>
      <c r="J73" t="inlineStr">
        <is>
          <t>[]</t>
        </is>
      </c>
      <c r="K73" t="inlineStr">
        <is>
          <t>[]</t>
        </is>
      </c>
      <c r="L73" t="inlineStr">
        <is>
          <t>{}</t>
        </is>
      </c>
      <c r="M73" t="inlineStr">
        <is>
          <t>{}</t>
        </is>
      </c>
      <c r="N73" t="inlineStr">
        <is>
          <t>{}</t>
        </is>
      </c>
      <c r="O73" t="inlineStr">
        <is>
          <t>{}</t>
        </is>
      </c>
      <c r="P73" t="inlineStr">
        <is>
          <t>{}</t>
        </is>
      </c>
      <c r="Q73" t="inlineStr">
        <is>
          <t>{}</t>
        </is>
      </c>
      <c r="R73" t="inlineStr">
        <is>
          <t>{}</t>
        </is>
      </c>
      <c r="S73" t="inlineStr">
        <is>
          <t>test_results\split_cases_20250403103755_media_plan.json</t>
        </is>
      </c>
      <c r="T73" t="inlineStr">
        <is>
          <t>test_results\split_cases_20250403103755_result.json</t>
        </is>
      </c>
    </row>
    <row r="74">
      <c r="A74" t="inlineStr">
        <is>
          <t>split_cases_20250403103755</t>
        </is>
      </c>
      <c r="B74" t="inlineStr">
        <is>
          <t>1058a04e-425e-4643-94de-38ca55979fe8</t>
        </is>
      </c>
      <c r="C74" t="inlineStr">
        <is>
          <t>成功</t>
        </is>
      </c>
      <c r="D74" t="inlineStr">
        <is>
          <t>测试完成</t>
        </is>
      </c>
      <c r="E74" t="inlineStr">
        <is>
          <t>[{"stage": "LAUNCH", "media": "Meta", "media_channel": "FB&amp;IG", "marketing_funnel": "Awareness", "objective": "Awareness", "media_buy_type": "Reserve", "ad_type": "Impressions-R", "ad_type_budget": 0, "adtype_budget_percentage": "0.0%", "start_date": "20250410", "end_date": "20250416", "key_measurement": "CPD"}, {"stage": "LAUNCH", "media": "Meta", "media_channel": "FB&amp;IG", "marketing_funnel": "Awareness", "objective": "Awareness", "media_buy_type": "Reserve", "ad_type": "Reach-R", "ad_type_budget": 0, "adtype_budget_percentage": "0.0%", "start_date": "20250410", "end_date": "20250416",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"20250410", "end_date": "20250416",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"20250410", "end_date": "20250416",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"20250428", "end_date": "20250502",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"20250428", "end_date": "20250502",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"20250428", "end_date": "20250502",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"20250428", "end_date": "20250502",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"20250417", "end_date": "20250427",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"20250417", "end_date": "20250427",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"20250417", "end_date": "20250427",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"20250417", "end_date": "20250427", "key_measurement": "CPD"}, {"stage": "SUSTAIN", "media": "Meta", "media_channel": "FB&amp;IG", "marketing_funnel": "Awareness", "objective": "Awareness", "media_buy_type": "Reserve", "ad_type": "Impressions-R", "ad_type_budget": 0, "adtype_budget_percentage": "0.0%", "start_date": "20250503", "end_date": "20250703",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"20250503", "end_date": "20250703", "key_measurement": "CPD"}, {"stage": "SUSTAIN", "media": "TikTok", "media_channel": "TT", "marketing_funnel": "Awareness", "objective": "Awareness", "media_buy_type": "Reserve", "ad_type": "Brand Effect", "ad_type_budget": 0, "adtype_budget_percentage": "0.0%", "start_date": "20250503", "end_date": "20250703",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"20250503", "end_date": "20250703", "key_measurement": "CPD"}, {"stage": "LAUNCH", "media": "TikTok", "media_channel": "TT", "marketing_funnel": "Awareness", "objective": "Awareness", "media_buy_type": "R&amp;F", "ad_type": "In-Feed Ads", "ad_type_budget": 6638, "adtype_budget_percentage": "1.55%", "start_date": "20250410", "end_date": "20250416", "key_measurement": "CPM"}, {"stage": "LAUNCH", "media": "Meta", "media_channel": "FB&amp;IG", "marketing_funnel": "Consideration", "objective": "Engagement", "media_buy_type": "Auction", "ad_type": "Post Engagement", "ad_type_budget": 7748, "adtype_budget_percentage": "1.81%", "start_date": "20250410", "end_date": "20250416", "key_measurement": "CPE"}, {"stage": "LAUNCH", "media": "Meta", "media_channel": "FB&amp;IG", "marketing_funnel": "Consideration", "objective": "Engagement", "media_buy_type": "Auction", "ad_type": "Video Views", "ad_type_budget": 7651, "adtype_budget_percentage": "1.78%", "start_date": "20250410", "end_date": "20250416", "key_measurement": "CPV"}, {"stage": "LAUNCH", "media": "TikTok", "media_channel": "TT", "marketing_funnel": "Consideration", "objective": "Engagement", "media_buy_type": "Auction", "ad_type": "Spark Ads-CPE", "ad_type_budget": 8742, "adtype_budget_percentage": "2.04%", "start_date": "20250410", "end_date": "20250416", "key_measurement": "CPE"}, {"stage": "LAUNCH", "media": "TikTok", "media_channel": "TT", "marketing_funnel": "Conversion", "objective": "Conversion", "media_buy_type": "Auction", "ad_type": "Dynamic Showcase Ads", "ad_type_budget": 6868, "adtype_budget_percentage": "1.6%", "start_date": "20250410", "end_date": "20250416", "key_measurement": "CPP"}, {"stage": "OPEN SALE", "media": "TikTok", "media_channel": "TT", "marketing_funnel": "Awareness", "objective": "Awareness", "media_buy_type": "R&amp;F", "ad_type": "In-Feed Ads", "ad_type_budget": 1932, "adtype_budget_percentage": "0.45%", "start_date": "20250428", "end_date": "20250502", "key_measurement": "CPM"}, {"stage": "OPEN SALE", "media": "Meta", "media_channel": "FB&amp;IG", "marketing_funnel": "Consideration", "objective": "Engagement", "media_buy_type": "Auction", "ad_type": "Post Engagement", "ad_type_budget": 5999, "adtype_budget_percentage": "1.4%", "start_date": "20250428", "end_date": "20250502", "key_measurement": "CPE"}, {"stage": "OPEN SALE", "media": "Meta", "media_channel": "FB&amp;IG", "marketing_funnel": "Consideration", "objective": "Engagement", "media_buy_type": "Auction", "ad_type": "Video Views", "ad_type_budget": 2443, "adtype_budget_percentage": "0.57%", "start_date": "20250428", "end_date": "20250502", "key_measurement": "CPV"}, {"stage": "OPEN SALE", "media": "TikTok", "media_channel": "TT", "marketing_funnel": "Consideration", "objective": "Engagement", "media_buy_type": "Auction", "ad_type": "Spark Ads-CPE", "ad_type_budget": 9557, "adtype_budget_percentage": "2.23%", "start_date": "20250428", "end_date": "20250502", "key_measurement": "CPE"}, {"stage": "OPEN SALE", "media": "TikTok", "media_channel": "TT", "marketing_funnel": "Conversion", "objective": "Conversion", "media_buy_type": "Auction", "ad_type": "Dynamic Showcase Ads", "ad_type_budget": 6051, "adtype_budget_percentage": "1.41%", "start_date": "20250428", "end_date": "20250502", "key_measurement": "CPP"}, {"stage": "PRE ORDER", "media": "TikTok", "media_channel": "TT", "marketing_funnel": "Awareness", "objective": "Awareness", "media_buy_type": "R&amp;F", "ad_type": "In-Feed Ads", "ad_type_budget": 7478, "adtype_budget_percentage": "1.74%", "start_date": "20250417", "end_date": "20250427", "key_measurement": "CPM"}, {"stage": "PRE ORDER", "media": "Meta", "media_channel": "FB&amp;IG", "marketing_funnel": "Consideration", "objective": "Engagement", "media_buy_type": "Auction", "ad_type": "Post Engagement", "ad_type_budget": 24083, "adtype_budget_percentage": "5.62%", "start_date": "20250417", "end_date": "20250427", "key_measurement": "CPE"}, {"stage": "PRE ORDER", "media": "Meta", "media_channel": "FB&amp;IG", "marketing_funnel": "Consideration", "objective": "Engagement", "media_buy_type": "Auction", "ad_type": "Video Views", "ad_type_budget": 7328, "adtype_budget_percentage": "1.71%", "start_date": "20250417", "end_date": "20250427", "key_measurement": "CPV"}, {"stage": "PRE ORDER", "media": "TikTok", "media_channel": "TT", "marketing_funnel": "Consideration", "objective": "Engagement", "media_buy_type": "Auction", "ad_type": "Spark Ads-CPE", "ad_type_budget": 8031, "adtype_budget_percentage": "1.87%", "start_date": "20250417", "end_date": "20250427", "key_measurement": "CPE"}, {"stage": "PRE ORDER", "media": "TikTok", "media_channel": "TT", "marketing_funnel": "Conversion", "objective": "Conversion", "media_buy_type": "Auction", "ad_type": "Dynamic Showcase Ads", "ad_type_budget": 8091, "adtype_budget_percentage": "1.89%", "start_date": "20250417", "end_date": "20250427", "key_measurement": "CPP"}, {"stage": "SUSTAIN", "media": "TikTok", "media_channel": "TT", "marketing_funnel": "Awareness", "objective": "Awareness", "media_buy_type": "R&amp;F", "ad_type": "In-Feed Ads", "ad_type_budget": 3034, "adtype_budget_percentage": "0.71%", "start_date": "20250503", "end_date": "20250703", "key_measurement": "CPM"}, {"stage": "SUSTAIN", "media": "Meta", "media_channel": "FB&amp;IG", "marketing_funnel": "Consideration", "objective": "Engagement", "media_buy_type": "Auction", "ad_type": "Post Engagement", "ad_type_budget": 294581, "adtype_budget_percentage": "68.7%", "start_date": "20250503", "end_date": "20250703", "key_measurement": "CPE"}, {"stage": "SUSTAIN", "media": "Meta", "media_channel": "FB&amp;IG", "marketing_funnel": "Consideration", "objective": "Engagement", "media_buy_type": "Auction", "ad_type": "Video Views", "ad_type_budget": 5985, "adtype_budget_percentage": "1.4%", "start_date": "20250503", "end_date": "20250703", "key_measurement": "CPV"}, {"stage": "SUSTAIN", "media": "TikTok", "media_channel": "TT", "marketing_funnel": "Consideration", "objective": "Engagement", "media_buy_type": "Auction", "ad_type": "Spark Ads-CPE", "ad_type_budget": 2527, "adtype_budget_percentage": "0.59%", "start_date": "20250503", "end_date": "20250703", "key_measurement": "CPE"}, {"stage": "SUSTAIN", "media": "TikTok", "media_channel": "TT", "marketing_funnel": "Conversion", "objective": "Conversion", "media_buy_type": "Auction", "ad_type": "Dynamic Showcase Ads", "ad_type_budget": 3998, "adtype_budget_percentage": "0.93%", "start_date": "20250503", "end_date": "20250703", "key_measurement": "CPP"}]</t>
        </is>
      </c>
      <c r="F74" t="n">
        <v>249.88</v>
      </c>
      <c r="G74" t="n">
        <v>0.12</v>
      </c>
      <c r="H74" t="n">
        <v>249.46</v>
      </c>
      <c r="I74" t="n">
        <v>0.21</v>
      </c>
      <c r="J74" t="inlineStr">
        <is>
          <t>[]</t>
        </is>
      </c>
      <c r="K74" t="inlineStr">
        <is>
          <t>[]</t>
        </is>
      </c>
      <c r="L74" t="inlineStr">
        <is>
          <t>{}</t>
        </is>
      </c>
      <c r="M74" t="inlineStr">
        <is>
          <t>{}</t>
        </is>
      </c>
      <c r="N74" t="inlineStr">
        <is>
          <t>{}</t>
        </is>
      </c>
      <c r="O74" t="inlineStr">
        <is>
          <t>{}</t>
        </is>
      </c>
      <c r="P74" t="inlineStr">
        <is>
          <t>{}</t>
        </is>
      </c>
      <c r="Q74" t="inlineStr">
        <is>
          <t>{}</t>
        </is>
      </c>
      <c r="R74" t="inlineStr">
        <is>
          <t>{}</t>
        </is>
      </c>
      <c r="S74" t="inlineStr">
        <is>
          <t>test_results\split_cases_20250403103755_media_plan.json</t>
        </is>
      </c>
      <c r="T74" t="inlineStr">
        <is>
          <t>test_results\split_cases_20250403103755_result.json</t>
        </is>
      </c>
    </row>
    <row r="75">
      <c r="A75" t="inlineStr">
        <is>
          <t>split_cases_20250403103755</t>
        </is>
      </c>
      <c r="B75" t="inlineStr">
        <is>
          <t>50177853-6955-49ad-836b-3eb9fa669f98</t>
        </is>
      </c>
      <c r="C75" t="inlineStr">
        <is>
          <t>成功</t>
        </is>
      </c>
      <c r="D75" t="inlineStr">
        <is>
          <t>测试完成</t>
        </is>
      </c>
      <c r="E75" t="inlineStr">
        <is>
          <t>[{"stage": "LAUNCH", "media": "Google", "media_channel": "YTB", "marketing_funnel": "Awareness", "objective": "Awareness", "media_buy_type": "Reserve", "ad_type": "Masthead（CPM）", "ad_type_budget": 0, "adtype_budget_percentage": "0.0%", "start_date": "20250612", "end_date": "20250620", "key_measurement": "CPM"}, {"stage": "LAUNCH", "media": "TikTok", "media_channel": "TT", "marketing_funnel": "Awareness", "objective": "Awareness", "media_buy_type": "Reserve", "ad_type": "Brand Effect", "ad_type_budget": 0, "adtype_budget_percentage": "0.0%", "start_date": "20250612", "end_date": "20250620",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"20250612", "end_date": "20250620", "key_measurement": "CPD"}, {"stage": "OPEN SALE", "media": "Google", "media_channel": "YTB", "marketing_funnel": "Awareness", "objective": "Awareness", "media_buy_type": "Reserve", "ad_type": "Masthead（CPM）", "ad_type_budget": 0, "adtype_budget_percentage": "0.0%", "start_date": "20250630", "end_date": "20250727", "key_measurement": "CPM"}, {"stage": "OPEN SALE", "media": "TikTok", "media_channel": "TT", "marketing_funnel": "Awareness", "objective": "Awareness", "media_buy_type": "Reserve", "ad_type": "Brand Effect", "ad_type_budget": 0, "adtype_budget_percentage": "0.0%", "start_date": "20250630", "end_date": "20250727",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"20250630", "end_date": "20250727",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"20250621", "end_date": "20250629", "key_measurement": "CPM"}, {"stage": "PRE ORDER", "media": "TikTok", "media_channel": "TT", "marketing_funnel": "Awareness", "objective": "Awareness", "media_buy_type": "Reserve", "ad_type": "Brand Effect", "ad_type_budget": 0, "adtype_budget_percentage": "0.0%", "start_date": "20250621", "end_date": "20250629",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"20250621", "end_date": "20250629", "key_measurement": "CPD"}, {"stage": "PREHEAT", "media": "Google", "media_channel": "YTB", "marketing_funnel": "Awareness", "objective": "Awareness", "media_buy_type": "Reserve", "ad_type": "Masthead（CPM）", "ad_type_budget": 0, "adtype_budget_percentage": "0.0%", "start_date": "20250419", "end_date": "20250611", "key_measurement": "CPM"}, {"stage": "PREHEAT", "media": "TikTok", "media_channel": "TT", "marketing_funnel": "Awareness", "objective": "Awareness", "media_buy_type": "Reserve", "ad_type": "Brand Effect", "ad_type_budget": 0, "adtype_budget_percentage": "0.0%", "start_date": "20250419", "end_date": "20250611", "key_measurement": "CPD"}, {"stage": "PREHEAT", "media": "TikTok", "media_channel": "TT", "marketing_funnel": "Awareness", "objective": "Awareness", "media_buy_type": "Reserve", "ad_type": "TopView-CPD", "ad_type_budget": 0, "adtype_budget_percentage": "0.0%", "start_date": "20250419", "end_date": "20250611", "key_measurement": "CPD"}, {"stage": "LAUNCH", "media": "Google", "media_channel": "YTB", "marketing_funnel": "Awareness", "objective": "Awareness", "media_buy_type": "Auction", "ad_type": "Video Reach Campaign 2.0", "ad_type_budget": 56, "adtype_budget_percentage": "0.01%", "start_date": "20250612", "end_date": "20250620", "key_measurement": "CPM"}, {"stage": "LAUNCH", "media": "TikTok", "media_channel": "TT", "marketing_funnel": "Conversion", "objective": "Conversion", "media_buy_type": "Auction", "ad_type": "GMV Max", "ad_type_budget": 17061, "adtype_budget_percentage": "2.51%", "start_date": "20250612", "end_date": "20250620", "key_measurement": "CPP"}, {"stage": "LAUNCH", "media": "TikTok", "media_channel": "TT", "marketing_funnel": "Conversion", "objective": "Conversion", "media_buy_type": "Auction", "ad_type": "PSA", "ad_type_budget": 16863, "adtype_budget_percentage": "2.49%", "start_date": "20250612", "end_date": "20250620", "key_measurement": "CPP"}, {"stage": "LAUNCH", "media": "Google", "media_channel": "YTB", "marketing_funnel": "Traffic", "objective": "Traffic", "media_buy_type": "Auction", "ad_type": "View-Through Conversions", "ad_type_budget": 27220, "adtype_budget_percentage": "4.01%", "start_date": "20250612", "end_date": "20250620", "key_measurement": "CPC"}, {"stage": "OPEN SALE", "media": "Google", "media_channel": "YTB", "marketing_funnel": "Awareness", "objective": "Awareness", "media_buy_type": "Auction", "ad_type": "Video Reach Campaign 2.0", "ad_type_budget": 18, "adtype_budget_percentage": "0.0%", "start_date": "20250630", "end_date": "20250727", "key_measurement": "CPM"}, {"stage": "OPEN SALE", "media": "TikTok", "media_channel": "TT", "marketing_funnel": "Conversion", "objective": "Conversion", "media_buy_type": "Auction", "ad_type": "GMV Max", "ad_type_budget": 92936, "adtype_budget_percentage": "13.7%", "start_date": "20250630", "end_date": "20250727", "key_measurement": "CPP"}, {"stage": "OPEN SALE", "media": "TikTok", "media_channel": "TT", "marketing_funnel": "Conversion", "objective": "Conversion", "media_buy_type": "Auction", "ad_type": "PSA", "ad_type_budget": 4818, "adtype_budget_percentage": "0.71%", "start_date": "20250630", "end_date": "20250727", "key_measurement": "CPP"}, {"stage": "OPEN SALE", "media": "Google", "media_channel": "YTB", "marketing_funnel": "Traffic", "objective": "Traffic", "media_buy_type": "Auction", "ad_type": "View-Through Conversions", "ad_type_budget": 94786, "adtype_budget_percentage": "13.97%", "start_date": "20250630", "end_date": "20250727", "key_measurement": "CPC"}, {"stage": "PRE ORDER", "media": "Google", "media_channel": "YTB", "marketing_funnel": "Awareness", "objective": "Awareness", "media_buy_type": "Auction", "ad_type": "Video Reach Campaign 2.0", "ad_type_budget": 8, "adtype_budget_percentage": "0.0%", "start_date": "20250621", "end_date": "20250629", "key_measurement": "CPM"}, {"stage": "PRE ORDER", "media": "TikTok", "media_channel": "TT", "marketing_funnel": "Conversion", "objective": "Conversion", "media_buy_type": "Auction", "ad_type": "GMV Max", "ad_type_budget": 3102, "adtype_budget_percentage": "0.46%", "start_date": "20250621", "end_date": "20250629", "key_measurement": "CPP"}, {"stage": "PRE ORDER", "media": "TikTok", "media_channel": "TT", "marketing_funnel": "Conversion", "objective": "Conversion", "media_buy_type": "Auction", "ad_type": "PSA", "ad_type_budget": 3125, "adtype_budget_percentage": "0.46%", "start_date": "20250621", "end_date": "20250629", "key_measurement": "CPP"}, {"stage": "PRE ORDER", "media": "Google", "media_channel": "YTB", "marketing_funnel": "Traffic", "objective": "Traffic", "media_buy_type": "Auction", "ad_type": "View-Through Conversions", "ad_type_budget": 55102, "adtype_budget_percentage": "8.12%", "start_date": "20250621", "end_date": "20250629", "key_measurement": "CPC"}, {"stage": "PREHEAT", "media": "Google", "media_channel": "YTB", "marketing_funnel": "Awareness", "objective": "Awareness", "media_buy_type": "Auction", "ad_type": "Video Reach Campaign 2.0", "ad_type_budget": 6302, "adtype_budget_percentage": "0.93%", "start_date": "20250419", "end_date": "20250611", "key_measurement": "CPM"}, {"stage": "PREHEAT", "media": "TikTok", "media_channel": "TT", "marketing_funnel": "Conversion", "objective": "Conversion", "media_buy_type": "Auction", "ad_type": "GMV Max", "ad_type_budget": 336414, "adtype_budget_percentage": "49.58%", "start_date": "20250419", "end_date": "20250611", "key_measurement": "CPP"}, {"stage": "PREHEAT", "media": "TikTok", "media_channel": "TT", "marketing_funnel": "Conversion", "objective": "Conversion", "media_buy_type": "Auction", "ad_type": "PSA", "ad_type_budget": 7418, "adtype_budget_percentage": "1.09%", "start_date": "20250419", "end_date": "20250611", "key_measurement": "CPP"}, {"stage": "PREHEAT", "media": "Google", "media_channel": "YTB", "marketing_funnel": "Traffic", "objective": "Traffic", "media_buy_type": "Auction", "ad_type": "View-Through Conversions", "ad_type_budget": 13271, "adtype_budget_percentage": "1.96%", "start_date": "20250419", "end_date": "20250611", "key_measurement": "CPC"}]</t>
        </is>
      </c>
      <c r="F75" t="n">
        <v>128.46</v>
      </c>
      <c r="G75" t="n">
        <v>0.1</v>
      </c>
      <c r="H75" t="n">
        <v>128.07</v>
      </c>
      <c r="I75" t="n">
        <v>0.21</v>
      </c>
      <c r="J75" t="inlineStr">
        <is>
          <t>[]</t>
        </is>
      </c>
      <c r="K75" t="inlineStr">
        <is>
          <t>[]</t>
        </is>
      </c>
      <c r="L75" t="inlineStr">
        <is>
          <t>{}</t>
        </is>
      </c>
      <c r="M75" t="inlineStr">
        <is>
          <t>{}</t>
        </is>
      </c>
      <c r="N75" t="inlineStr">
        <is>
          <t>{}</t>
        </is>
      </c>
      <c r="O75" t="inlineStr">
        <is>
          <t>{}</t>
        </is>
      </c>
      <c r="P75" t="inlineStr">
        <is>
          <t>{}</t>
        </is>
      </c>
      <c r="Q75" t="inlineStr">
        <is>
          <t>{}</t>
        </is>
      </c>
      <c r="R75" t="inlineStr">
        <is>
          <t>{}</t>
        </is>
      </c>
      <c r="S75" t="inlineStr">
        <is>
          <t>test_results\split_cases_20250403103755_media_plan.json</t>
        </is>
      </c>
      <c r="T75" t="inlineStr">
        <is>
          <t>test_results\split_cases_20250403103755_result.json</t>
        </is>
      </c>
    </row>
    <row r="76">
      <c r="A76" t="inlineStr">
        <is>
          <t>split_cases_20250403103755</t>
        </is>
      </c>
      <c r="B76" t="inlineStr">
        <is>
          <t>56adb05e-0f14-412b-a292-8c938ccf88ee</t>
        </is>
      </c>
      <c r="C76" t="inlineStr">
        <is>
          <t>成功</t>
        </is>
      </c>
      <c r="D76" t="inlineStr">
        <is>
          <t>测试完成</t>
        </is>
      </c>
      <c r="E76" t="inlineStr">
        <is>
          <t>[{"stage": "LAUNCH", "media": "Google", "media_channel": "YTB", "marketing_funnel": "Awareness", "objective": "Awareness", "media_buy_type": "Auction", "ad_type": "Non-Skippable In-Stream", "ad_type_budget": 6952, "adtype_budget_percentage": "1.73%", "start_date": "20250423", "end_date": "20250509", "key_measurement": "CPM"}, {"stage": "LAUNCH", "media": "TikTok", "media_channel": "TT", "marketing_funnel": "Consideration", "objective": "Engagement", "media_buy_type": "Auction", "ad_type": "Follow", "ad_type_budget": 43002, "adtype_budget_percentage": "10.67%", "start_date": "20250423", "end_date": "20250509", "key_measurement": "CPE"}, {"stage": "LAUNCH", "media": "TikTok", "media_channel": "TT", "marketing_funnel": "Conversion", "objective": "Conversion", "media_buy_type": "Auction", "ad_type": "GMV Max", "ad_type_budget": 7177, "adtype_budget_percentage": "1.78%", "start_date": "20250423", "end_date": "20250509", "key_measurement": "CPP"}, {"stage": "LAUNCH", "media": "TikTok", "media_channel": "TT", "marketing_funnel": "Conversion", "objective": "Conversion", "media_buy_type": "Auction", "ad_type": "LSA", "ad_type_budget": 6921, "adtype_budget_percentage": "1.72%", "start_date": "20250423", "end_date": "20250509", "key_measurement": "CPP"}, {"stage": "OPEN SALE", "media": "Google", "media_channel": "YTB", "marketing_funnel": "Awareness", "objective": "Awareness", "media_buy_type": "Auction", "ad_type": "Non-Skippable In-Stream", "ad_type_budget": 8631, "adtype_budget_percentage": "2.14%", "start_date": "20250524", "end_date": "20250724", "key_measurement": "CPM"}, {"stage": "OPEN SALE", "media": "TikTok", "media_channel": "TT", "marketing_funnel": "Consideration", "objective": "Engagement", "media_buy_type": "Auction", "ad_type": "Follow", "ad_type_budget": 45550, "adtype_budget_percentage": "11.31%", "start_date": "20250524", "end_date": "20250724", "key_measurement": "CPE"}, {"stage": "OPEN SALE", "media": "TikTok", "media_channel": "TT", "marketing_funnel": "Conversion", "objective": "Conversion", "media_buy_type": "Auction", "ad_type": "GMV Max", "ad_type_budget": 167988, "adtype_budget_percentage": "41.7%", "start_date": "20250524", "end_date": "20250724", "key_measurement": "CPP"}, {"stage": "OPEN SALE", "media": "TikTok", "media_channel": "TT", "marketing_funnel": "Conversion", "objective": "Conversion", "media_buy_type": "Auction", "ad_type": "LSA", "ad_type_budget": 6495, "adtype_budget_percentage": "1.61%", "start_date": "20250524", "end_date": "20250724", "key_measurement": "CPP"}, {"stage": "PRE ORDER", "media": "Google", "media_channel": "YTB", "marketing_funnel": "Awareness", "objective": "Awareness", "media_buy_type": "Auction", "ad_type": "Non-Skippable In-Stream", "ad_type_budget": 2798, "adtype_budget_percentage": "0.69%", "start_date": "20250510", "end_date": "20250523", "key_measurement": "CPM"}, {"stage": "PRE ORDER", "media": "TikTok", "media_channel": "TT", "marketing_funnel": "Consideration", "objective": "Engagement", "media_buy_type": "Auction", "ad_type": "Follow", "ad_type_budget": 2325, "adtype_budget_percentage": "0.58%", "start_date": "20250510", "end_date": "20250523", "key_measurement": "CPE"}, {"stage": "PRE ORDER", "media": "TikTok", "media_channel": "TT", "marketing_funnel": "Conversion", "objective": "Conversion", "media_buy_type": "Auction", "ad_type": "GMV Max", "ad_type_budget": 42281, "adtype_budget_percentage": "10.5%", "start_date": "20250510", "end_date": "20250523", "key_measurement": "CPP"}, {"stage": "PRE ORDER", "media": "TikTok", "media_channel": "TT", "marketing_funnel": "Conversion", "objective": "Conversion", "media_buy_type": "Auction", "ad_type": "LSA", "ad_type_budget": 2992, "adtype_budget_percentage": "0.74%", "start_date": "20250510", "end_date": "20250523", "key_measurement": "CPP"}, {"stage": "PREHEAT", "media": "Google", "media_channel": "YTB", "marketing_funnel": "Awareness", "objective": "Awareness", "media_buy_type": "Auction", "ad_type": "Non-Skippable In-Stream", "ad_type_budget": 1853, "adtype_budget_percentage": "0.46%", "start_date": "20250418", "end_date": "20250422", "key_measurement": "CPM"}, {"stage": "PREHEAT", "media": "TikTok", "media_channel": "TT", "marketing_funnel": "Consideration", "objective": "Engagement", "media_buy_type": "Auction", "ad_type": "Follow", "ad_type_budget": 1563, "adtype_budget_percentage": "0.39%", "start_date": "20250418", "end_date": "20250422", "key_measurement": "CPE"}, {"stage": "PREHEAT", "media": "TikTok", "media_channel": "TT", "marketing_funnel": "Conversion", "objective": "Conversion", "media_buy_type": "Auction", "ad_type": "GMV Max", "ad_type_budget": 12619, "adtype_budget_percentage": "3.13%", "start_date": "20250418", "end_date": "20250422", "key_measurement": "CPP"}, {"stage": "PREHEAT", "media": "TikTok", "media_channel": "TT", "marketing_funnel": "Conversion", "objective": "Conversion", "media_buy_type": "Auction", "ad_type": "LSA", "ad_type_budget": 1985, "adtype_budget_percentage": "0.49%", "start_date": "20250418", "end_date": "20250422", "key_measurement": "CPP"}, {"stage": "SUSTAIN", "media": "Google", "media_channel": "YTB", "marketing_funnel": "Awareness", "objective": "Awareness", "media_buy_type": "Auction", "ad_type": "Non-Skippable In-Stream", "ad_type_budget": 3940, "adtype_budget_percentage": "0.98%", "start_date": "20250725", "end_date": "20250804", "key_measurement": "CPM"}, {"stage": "SUSTAIN", "media": "TikTok", "media_channel": "TT", "marketing_funnel": "Consideration", "objective": "Engagement", "media_buy_type": "Auction", "ad_type": "Follow", "ad_type_budget": 3276, "adtype_budget_percentage": "0.81%", "start_date": "20250725", "end_date": "20250804", "key_measurement": "CPE"}, {"stage": "SUSTAIN", "media": "TikTok", "media_channel": "TT", "marketing_funnel": "Conversion", "objective": "Conversion", "media_buy_type": "Auction", "ad_type": "GMV Max", "ad_type_budget": 30293, "adtype_budget_percentage": "7.52%", "start_date": "20250725", "end_date": "20250804", "key_measurement": "CPP"}, {"stage": "SUSTAIN", "media": "TikTok", "media_channel": "TT", "marketing_funnel": "Conversion", "objective": "Conversion", "media_buy_type": "Auction", "ad_type": "LSA", "ad_type_budget": 4225, "adtype_budget_percentage": "1.05%", "start_date": "20250725", "end_date": "20250804", "key_measurement": "CPP"}]</t>
        </is>
      </c>
      <c r="F76" t="n">
        <v>77.73999999999999</v>
      </c>
      <c r="G76" t="n">
        <v>0.12</v>
      </c>
      <c r="H76" t="n">
        <v>77.38</v>
      </c>
      <c r="I76" t="n">
        <v>0.19</v>
      </c>
      <c r="J76" t="inlineStr">
        <is>
          <t>[]</t>
        </is>
      </c>
      <c r="K76" t="inlineStr">
        <is>
          <t>[]</t>
        </is>
      </c>
      <c r="L76" t="inlineStr">
        <is>
          <t>{}</t>
        </is>
      </c>
      <c r="M76" t="inlineStr">
        <is>
          <t>{}</t>
        </is>
      </c>
      <c r="N76" t="inlineStr">
        <is>
          <t>{}</t>
        </is>
      </c>
      <c r="O76" t="inlineStr">
        <is>
          <t>{}</t>
        </is>
      </c>
      <c r="P76" t="inlineStr">
        <is>
          <t>{}</t>
        </is>
      </c>
      <c r="Q76" t="inlineStr">
        <is>
          <t>{}</t>
        </is>
      </c>
      <c r="R76" t="inlineStr">
        <is>
          <t>{}</t>
        </is>
      </c>
      <c r="S76" t="inlineStr">
        <is>
          <t>test_results\split_cases_20250403103755_media_plan.json</t>
        </is>
      </c>
      <c r="T76" t="inlineStr">
        <is>
          <t>test_results\split_cases_20250403103755_result.json</t>
        </is>
      </c>
    </row>
    <row r="77">
      <c r="A77" t="inlineStr">
        <is>
          <t>split_cases_20250403103755</t>
        </is>
      </c>
      <c r="B77" t="inlineStr">
        <is>
          <t>3252a938-4e0d-4dd6-a68f-dcb0e2de06e0</t>
        </is>
      </c>
      <c r="C77" t="inlineStr">
        <is>
          <t>成功</t>
        </is>
      </c>
      <c r="D77" t="inlineStr">
        <is>
          <t>测试完成</t>
        </is>
      </c>
      <c r="E77" t="inlineStr">
        <is>
          <t>[{"stage": "LAUNCH", "media": "Google", "media_channel": "YTB", "marketing_funnel": "Awareness", "objective": "Awareness", "media_buy_type": "Reserve", "ad_type": "Masthead（CPM）", "ad_type_budget": 0, "adtype_budget_percentage": "0.0%", "start_date": "20250407", "end_date": "20250414", "key_measurement": "CPM"}, {"stage": "LAUNCH", "media": "TikTok", "media_channel": "TT", "marketing_funnel": "Awareness", "objective": "Awareness", "media_buy_type": "Reserve", "ad_type": "TopView-CPD", "ad_type_budget": 0, "adtype_budget_percentage": "0.0%", "start_date": "20250407", "end_date": "20250414", "key_measurement": "CPD"}, {"stage": "OPEN SALE", "media": "Google", "media_channel": "YTB", "marketing_funnel": "Awareness", "objective": "Awareness", "media_buy_type": "Reserve", "ad_type": "Masthead（CPM）", "ad_type_budget": 0, "adtype_budget_percentage": "0.0%", "start_date": "20250416", "end_date": "20250710", "key_measurement": "CPM"}, {"stage": "OPEN SALE", "media": "TikTok", "media_channel": "TT", "marketing_funnel": "Awareness", "objective": "Awareness", "media_buy_type": "Reserve", "ad_type": "TopView-CPD", "ad_type_budget": 0, "adtype_budget_percentage": "0.0%", "start_date": "20250416", "end_date": "20250710",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"20250415", "end_date": "20250415", "key_measurement": "CPM"}, {"stage": "PRE ORDER", "media": "TikTok", "media_channel": "TT", "marketing_funnel": "Awareness", "objective": "Awareness", "media_buy_type": "Reserve", "ad_type": "TopView-CPD", "ad_type_budget": 0, "adtype_budget_percentage": "0.0%", "start_date": "20250415", "end_date": "20250415", "key_measurement": "CPD"}, {"stage": "SUSTAIN", "media": "Google", "media_channel": "YTB", "marketing_funnel": "Awareness", "objective": "Awareness", "media_buy_type": "Reserve", "ad_type": "Masthead（CPM）", "ad_type_budget": 0, "adtype_budget_percentage": "0.0%", "start_date": "20250711", "end_date": "20250721", "key_measurement": "CPM"}, {"stage": "SUSTAIN", "media": "TikTok", "media_channel": "TT", "marketing_funnel": "Awareness", "objective": "Awareness", "media_buy_type": "Reserve", "ad_type": "TopView-CPD", "ad_type_budget": 0, "adtype_budget_percentage": "0.0%", "start_date": "20250711", "end_date": "20250721", "key_measurement": "CPD"}, {"stage": "LAUNCH", "media": "Google", "media_channel": "YTB", "marketing_funnel": "Awareness", "objective": "Awareness", "media_buy_type": "Auction", "ad_type": "Shorts", "ad_type_budget": 28959, "adtype_budget_percentage": "3.58%", "start_date": "20250407", "end_date": "20250414", "key_measurement": "CPM"}, {"stage": "LAUNCH", "media": "Google", "media_channel": "YTB", "marketing_funnel": "Awareness", "objective": "Awareness", "media_buy_type": "Auction", "ad_type": "VRC", "ad_type_budget": 8000, "adtype_budget_percentage": "0.99%", "start_date": "20250407", "end_date": "20250414", "key_measurement": "CPM"}, {"stage": "LAUNCH", "media": "Meta", "media_channel": "IG", "marketing_funnel": "Conversion", "objective": "Leads", "media_buy_type": "Auction", "ad_type": "Leads", "ad_type_budget": 8061, "adtype_budget_percentage": "1.0%", "start_date": "20250407", "end_date": "20250414", "key_measurement": "CPL"}, {"stage": "LAUNCH", "media": "TikTok", "media_channel": "TT", "marketing_funnel": "Conversion", "objective": "Conversion", "media_buy_type": "Auction", "ad_type": "VSA", "ad_type_budget": 7997, "adtype_budget_percentage": "0.99%", "start_date": "20250407", "end_date": "20250414", "key_measurement": "CPP"}, {"stage": "LAUNCH", "media": "TikTok", "media_channel": "TT", "marketing_funnel": "Conversion", "objective": "Conversion", "media_buy_type": "Auction", "ad_type": "Website Conversions", "ad_type_budget": 8000, "adtype_budget_percentage": "0.99%", "start_date": "20250407", "end_date": "20250414", "key_measurement": "CPP"}, {"stage": "OPEN SALE", "media": "Google", "media_channel": "YTB", "marketing_funnel": "Awareness", "objective": "Awareness", "media_buy_type": "Auction", "ad_type": "Shorts", "ad_type_budget": 9309, "adtype_budget_percentage": "1.15%", "start_date": "20250416", "end_date": "20250710", "key_measurement": "CPM"}, {"stage": "OPEN SALE", "media": "Google", "media_channel": "YTB", "marketing_funnel": "Awareness", "objective": "Awareness", "media_buy_type": "Auction", "ad_type": "VRC", "ad_type_budget": 8000, "adtype_budget_percentage": "0.99%", "start_date": "20250416", "end_date": "20250710", "key_measurement": "CPM"}, {"stage": "OPEN SALE", "media": "Meta", "media_channel": "IG", "marketing_funnel": "Conversion", "objective": "Leads", "media_buy_type": "Auction", "ad_type": "Leads", "ad_type_budget": 449084, "adtype_budget_percentage": "55.57%", "start_date": "20250416", "end_date": "20250710", "key_measurement": "CPL"}, {"stage": "OPEN SALE", "media": "TikTok", "media_channel": "TT", "marketing_funnel": "Conversion", "objective": "Conversion", "media_buy_type": "Auction", "ad_type": "VSA", "ad_type_budget": 183044, "adtype_budget_percentage": "22.65%", "start_date": "20250416", "end_date": "20250710", "key_measurement": "CPP"}, {"stage": "OPEN SALE", "media": "TikTok", "media_channel": "TT", "marketing_funnel": "Conversion", "objective": "Conversion", "media_buy_type": "Auction", "ad_type": "Website Conversions", "ad_type_budget": 8000, "adtype_budget_percentage": "0.99%", "start_date": "20250416", "end_date": "20250710", "key_measurement": "CPP"}, {"stage": "PRE ORDER", "media": "Google", "media_channel": "YTB", "marketing_funnel": "Awareness", "objective": "Awareness", "media_buy_type": "Auction", "ad_type": "Shorts", "ad_type_budget": 1911, "adtype_budget_percentage": "0.24%", "start_date": "20250415", "end_date": "20250415", "key_measurement": "CPM"}, {"stage": "PRE ORDER", "media": "Google", "media_channel": "YTB", "marketing_funnel": "Awareness", "objective": "Awareness", "media_buy_type": "Auction", "ad_type": "VRC", "ad_type_budget": 2020, "adtype_budget_percentage": "0.25%", "start_date": "20250415", "end_date": "20250415", "key_measurement": "CPM"}, {"stage": "PRE ORDER", "media": "Meta", "media_channel": "IG", "marketing_funnel": "Conversion", "objective": "Leads", "media_buy_type": "Auction", "ad_type": "Leads", "ad_type_budget": 2228, "adtype_budget_percentage": "0.28%", "start_date": "20250415", "end_date": "20250415", "key_measurement": "CPL"}, {"stage": "PRE ORDER", "media": "TikTok", "media_channel": "TT", "marketing_funnel": "Conversion", "objective": "Conversion", "media_buy_type": "Auction", "ad_type": "VSA", "ad_type_budget": 2004, "adtype_budget_percentage": "0.25%", "start_date": "20250415", "end_date": "20250415", "key_measurement": "CPP"}, {"stage": "PRE ORDER", "media": "TikTok", "media_channel": "TT", "marketing_funnel": "Conversion", "objective": "Conversion", "media_buy_type": "Auction", "ad_type": "Website Conversions", "ad_type_budget": 2020, "adtype_budget_percentage": "0.25%", "start_date": "20250415", "end_date": "20250415", "key_measurement": "CPP"}, {"stage": "SUSTAIN", "media": "Google", "media_channel": "YTB", "marketing_funnel": "Awareness", "objective": "Awareness", "media_buy_type": "Auction", "ad_type": "Shorts", "ad_type_budget": 14992, "adtype_budget_percentage": "1.86%", "start_date": "20250711", "end_date": "20250721", "key_measurement": "CPM"}, {"stage": "SUSTAIN", "media": "Google", "media_channel": "YTB", "marketing_funnel": "Awareness", "objective": "Awareness", "media_buy_type": "Auction", "ad_type": "VRC", "ad_type_budget": 15759, "adtype_budget_percentage": "1.95%", "start_date": "20250711", "end_date": "20250721", "key_measurement": "CPM"}, {"stage": "SUSTAIN", "media": "Meta", "media_channel": "IG", "marketing_funnel": "Conversion", "objective": "Leads", "media_buy_type": "Auction", "ad_type": "Leads", "ad_type_budget": 17385, "adtype_budget_percentage": "2.15%", "start_date": "20250711", "end_date": "20250721", "key_measurement": "CPL"}, {"stage": "SUSTAIN", "media": "TikTok", "media_channel": "TT", "marketing_funnel": "Conversion", "objective": "Conversion", "media_buy_type": "Auction", "ad_type": "VSA", "ad_type_budget": 15628, "adtype_budget_percentage": "1.93%", "start_date": "20250711", "end_date": "20250721", "key_measurement": "CPP"}, {"stage": "SUSTAIN", "media": "TikTok", "media_channel": "TT", "marketing_funnel": "Conversion", "objective": "Conversion", "media_buy_type": "Auction", "ad_type": "Website Conversions", "ad_type_budget": 15759, "adtype_budget_percentage": "1.95%", "start_date": "20250711", "end_date": "20250721", "key_measurement": "CPP"}]</t>
        </is>
      </c>
      <c r="F77" t="n">
        <v>128.64</v>
      </c>
      <c r="G77" t="n">
        <v>0.1</v>
      </c>
      <c r="H77" t="n">
        <v>128.18</v>
      </c>
      <c r="I77" t="n">
        <v>0.27</v>
      </c>
      <c r="J77" t="inlineStr">
        <is>
          <t>[]</t>
        </is>
      </c>
      <c r="K77" t="inlineStr">
        <is>
          <t>[]</t>
        </is>
      </c>
      <c r="L77" t="inlineStr">
        <is>
          <t>{}</t>
        </is>
      </c>
      <c r="M77" t="inlineStr">
        <is>
          <t>{}</t>
        </is>
      </c>
      <c r="N77" t="inlineStr">
        <is>
          <t>{}</t>
        </is>
      </c>
      <c r="O77" t="inlineStr">
        <is>
          <t>{}</t>
        </is>
      </c>
      <c r="P77" t="inlineStr">
        <is>
          <t>{}</t>
        </is>
      </c>
      <c r="Q77" t="inlineStr">
        <is>
          <t>{}</t>
        </is>
      </c>
      <c r="R77" t="inlineStr">
        <is>
          <t>{}</t>
        </is>
      </c>
      <c r="S77" t="inlineStr">
        <is>
          <t>test_results\split_cases_20250403103755_media_plan.json</t>
        </is>
      </c>
      <c r="T77" t="inlineStr">
        <is>
          <t>test_results\split_cases_20250403103755_result.json</t>
        </is>
      </c>
    </row>
    <row r="78">
      <c r="A78" t="inlineStr">
        <is>
          <t>split_cases_20250403103755</t>
        </is>
      </c>
      <c r="B78" t="inlineStr">
        <is>
          <t>367ffc33-60e8-4ddc-a752-5dbbcd03c9ef</t>
        </is>
      </c>
      <c r="C78" t="inlineStr">
        <is>
          <t>成功</t>
        </is>
      </c>
      <c r="D78" t="inlineStr">
        <is>
          <t>测试完成</t>
        </is>
      </c>
      <c r="E78" t="inlineStr">
        <is>
          <t>[{"stage": "LAUNCH", "media": "Meta", "media_channel": "FB&amp;IG", "marketing_funnel": "Awareness", "objective": "Awareness", "media_buy_type": "Reserve", "ad_type": "Ad recall lift-R", "ad_type_budget": 0, "adtype_budget_percentage": "0.0%", "start_date": "20250419", "end_date": "20250609", "key_measurement": "CPD"}, {"stage": "LAUNCH", "media": "Meta", "media_channel": "FB&amp;IG", "marketing_funnel": "Awareness", "objective": "Awareness", "media_buy_type": "Reserve", "ad_type": "Impressions-R", "ad_type_budget": 0, "adtype_budget_percentage": "0.0%", "start_date": "20250419", "end_date": "20250609",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"20250419", "end_date": "20250609", "key_measurement": "CPD"}, {"stage": "OPEN SALE", "media": "Meta", "media_channel": "FB&amp;IG", "marketing_funnel": "Awareness", "objective": "Awareness", "media_buy_type": "Reserve", "ad_type": "Ad recall lift-R", "ad_type_budget": 0, "adtype_budget_percentage": "0.0%", "start_date": "20250728", "end_date": "20250804",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"20250728", "end_date": "20250804",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"20250728", "end_date": "20250804",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"20250610", "end_date": "20250727",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"20250610", "end_date": "20250727",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"20250610", "end_date": "20250727", "key_measurement": "CPD"}, {"stage": "LAUNCH", "media": "TikTok", "media_channel": "TT", "marketing_funnel": "Awareness", "objective": "Awareness", "media_buy_type": "Auction", "ad_type": "Spark Ads-CPM", "ad_type_budget": 21145, "adtype_budget_percentage": "3.07%", "start_date": "20250419", "end_date": "20250609", "key_measurement": "CPM"}, {"stage": "LAUNCH", "media": "Meta", "media_channel": "FB&amp;IG", "marketing_funnel": "Consideration", "objective": "Engagement", "media_buy_type": "Auction", "ad_type": "Video Views", "ad_type_budget": 286439, "adtype_budget_percentage": "41.65%", "start_date": "20250419", "end_date": "20250609", "key_measurement": "CPV"}, {"stage": "LAUNCH", "media": "Google", "media_channel": "GG", "marketing_funnel": "Conversion", "objective": "Conversion", "media_buy_type": "Auction", "ad_type": "Shopping-Smart", "ad_type_budget": 9695, "adtype_budget_percentage": "1.41%", "start_date": "20250419", "end_date": "20250609", "key_measurement": "CPP"}, {"stage": "LAUNCH", "media": "TikTok", "media_channel": "TT", "marketing_funnel": "Conversion", "objective": "Conversion", "media_buy_type": "Auction", "ad_type": "Website Conversions", "ad_type_budget": 5670, "adtype_budget_percentage": "0.82%", "start_date": "20250419", "end_date": "20250609", "key_measurement": "CPP"}, {"stage": "LAUNCH", "media": "Google", "media_channel": "GG", "marketing_funnel": "Traffic", "objective": "Traffic", "media_buy_type": "Auction", "ad_type": "Display（CPC）", "ad_type_budget": 7108, "adtype_budget_percentage": "1.03%", "start_date": "20250419", "end_date": "20250609", "key_measurement": "CPC"}, {"stage": "OPEN SALE", "media": "TikTok", "media_channel": "TT", "marketing_funnel": "Awareness", "objective": "Awareness", "media_buy_type": "Auction", "ad_type": "Spark Ads-CPM", "ad_type_budget": 5506, "adtype_budget_percentage": "0.8%", "start_date": "20250728", "end_date": "20250804", "key_measurement": "CPM"}, {"stage": "OPEN SALE", "media": "Meta", "media_channel": "FB&amp;IG", "marketing_funnel": "Consideration", "objective": "Engagement", "media_buy_type": "Auction", "ad_type": "Video Views", "ad_type_budget": 3800, "adtype_budget_percentage": "0.55%", "start_date": "20250728", "end_date": "20250804", "key_measurement": "CPV"}, {"stage": "OPEN SALE", "media": "Google", "media_channel": "GG", "marketing_funnel": "Conversion", "objective": "Conversion", "media_buy_type": "Auction", "ad_type": "Shopping-Smart", "ad_type_budget": 34806, "adtype_budget_percentage": "5.06%", "start_date": "20250728", "end_date": "20250804", "key_measurement": "CPP"}, {"stage": "OPEN SALE", "media": "TikTok", "media_channel": "TT", "marketing_funnel": "Conversion", "objective": "Conversion", "media_buy_type": "Auction", "ad_type": "Website Conversions", "ad_type_budget": 3032, "adtype_budget_percentage": "0.44%", "start_date": "20250728", "end_date": "20250804", "key_measurement": "CPP"}, {"stage": "OPEN SALE", "media": "Google", "media_channel": "GG", "marketing_funnel": "Traffic", "objective": "Traffic", "media_buy_type": "Auction", "ad_type": "Display（CPC）", "ad_type_budget": 6364, "adtype_budget_percentage": "0.93%", "start_date": "20250728", "end_date": "20250804", "key_measurement": "CPC"}, {"stage": "PRE ORDER", "media": "TikTok", "media_channel": "TT", "marketing_funnel": "Awareness", "objective": "Awareness", "media_buy_type": "Auction", "ad_type": "Spark Ads-CPM", "ad_type_budget": 8256, "adtype_budget_percentage": "1.2%", "start_date": "20250610", "end_date": "20250727", "key_measurement": "CPM"}, {"stage": "PRE ORDER", "media": "Meta", "media_channel": "FB&amp;IG", "marketing_funnel": "Consideration", "objective": "Engagement", "media_buy_type": "Auction", "ad_type": "Video Views", "ad_type_budget": 108711, "adtype_budget_percentage": "15.81%", "start_date": "20250610", "end_date": "20250727", "key_measurement": "CPV"}, {"stage": "PRE ORDER", "media": "Google", "media_channel": "GG", "marketing_funnel": "Conversion", "objective": "Conversion", "media_buy_type": "Auction", "ad_type": "Shopping-Smart", "ad_type_budget": 172843, "adtype_budget_percentage": "25.13%", "start_date": "20250610", "end_date": "20250727", "key_measurement": "CPP"}, {"stage": "PRE ORDER", "media": "TikTok", "media_channel": "TT", "marketing_funnel": "Conversion", "objective": "Conversion", "media_buy_type": "Auction", "ad_type": "Website Conversions", "ad_type_budget": 4541, "adtype_budget_percentage": "0.66%", "start_date": "20250610", "end_date": "20250727", "key_measurement": "CPP"}, {"stage": "PRE ORDER", "media": "Google", "media_channel": "GG", "marketing_funnel": "Traffic", "objective": "Traffic", "media_buy_type": "Auction", "ad_type": "Display（CPC）", "ad_type_budget": 9845, "adtype_budget_percentage": "1.43%", "start_date": "20250610", "end_date": "20250727", "key_measurement": "CPC"}]</t>
        </is>
      </c>
      <c r="F78" t="n">
        <v>118.63</v>
      </c>
      <c r="G78" t="n">
        <v>0.11</v>
      </c>
      <c r="H78" t="n">
        <v>118.06</v>
      </c>
      <c r="I78" t="n">
        <v>0.37</v>
      </c>
      <c r="J78" t="inlineStr">
        <is>
          <t>[]</t>
        </is>
      </c>
      <c r="K78" t="inlineStr">
        <is>
          <t>[]</t>
        </is>
      </c>
      <c r="L78" t="inlineStr">
        <is>
          <t>{}</t>
        </is>
      </c>
      <c r="M78" t="inlineStr">
        <is>
          <t>{}</t>
        </is>
      </c>
      <c r="N78" t="inlineStr">
        <is>
          <t>{}</t>
        </is>
      </c>
      <c r="O78" t="inlineStr">
        <is>
          <t>{}</t>
        </is>
      </c>
      <c r="P78" t="inlineStr">
        <is>
          <t>{}</t>
        </is>
      </c>
      <c r="Q78" t="inlineStr">
        <is>
          <t>{}</t>
        </is>
      </c>
      <c r="R78" t="inlineStr">
        <is>
          <t>{}</t>
        </is>
      </c>
      <c r="S78" t="inlineStr">
        <is>
          <t>test_results\split_cases_20250403103755_media_plan.json</t>
        </is>
      </c>
      <c r="T78" t="inlineStr">
        <is>
          <t>test_results\split_cases_20250403103755_result.json</t>
        </is>
      </c>
    </row>
    <row r="79">
      <c r="A79" t="inlineStr">
        <is>
          <t>split_cases_20250403103755</t>
        </is>
      </c>
      <c r="B79" t="inlineStr">
        <is>
          <t>9910cc04-f5ba-4cba-a5c3-d1df3fd5f572</t>
        </is>
      </c>
      <c r="C79" t="inlineStr">
        <is>
          <t>成功</t>
        </is>
      </c>
      <c r="D79" t="inlineStr">
        <is>
          <t>测试完成</t>
        </is>
      </c>
      <c r="E79" t="inlineStr">
        <is>
          <t>[{"stage": "LAUNCH", "media": "Meta", "media_channel": "FB", "marketing_funnel": "Awareness", "objective": "Awareness", "media_buy_type": "Reserve", "ad_type": "Ad recall lift-R", "ad_type_budget": 0, "adtype_budget_percentage": "0.0%", "start_date": "20250427", "end_date": "20250430", "key_measurement": "CPD"}, {"stage": "LAUNCH", "media": "Meta", "media_channel": "FB", "marketing_funnel": "Awareness", "objective": "Awareness", "media_buy_type": "Reserve", "ad_type": "Reach-R", "ad_type_budget": 0, "adtype_budget_percentage": "0.0%", "start_date": "20250427", "end_date": "20250430", "key_measurement": "CPD"}, {"stage": "LAUNCH", "media": "TikTok", "media_channel": "TT", "marketing_funnel": "Awareness", "objective": "Awareness", "media_buy_type": "Reserve", "ad_type": "Brand Takeover", "ad_type_budget": 0, "adtype_budget_percentage": "0.0%", "start_date": "20250427", "end_date": "20250430",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"20250427", "end_date": "20250430", "key_measurement": "CPD"}, {"stage": "OPEN SALE", "media": "Meta", "media_channel": "FB", "marketing_funnel": "Awareness", "objective": "Awareness", "media_buy_type": "Reserve", "ad_type": "Ad recall lift-R", "ad_type_budget": 0, "adtype_budget_percentage": "0.0%", "start_date": "20250505", "end_date": "20250617", "key_measurement": "CPD"}, {"stage": "OPEN SALE", "media": "Meta", "media_channel": "FB", "marketing_funnel": "Awareness", "objective": "Awareness", "media_buy_type": "Reserve", "ad_type": "Reach-R", "ad_type_budget": 0, "adtype_budget_percentage": "0.0%", "start_date": "20250505", "end_date": "20250617",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"20250505", "end_date": "20250617",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"20250505", "end_date": "20250617", "key_measurement": "CPD"}, {"stage": "PRE ORDER", "media": "Meta", "media_channel": "IG", "marketing_funnel": "Awareness", "objective": "Awareness", "media_buy_type": "Reserve", "ad_type": "Ad recall lift-R", "ad_type_budget": 0, "adtype_budget_percentage": "0.0%", "start_date": "20250501", "end_date": "20250504", "key_measurement": "CPD"}, {"stage": "PRE ORDER", "media": "Meta", "media_channel": "FB", "marketing_funnel": "Awareness", "objective": "Awareness", "media_buy_type": "Reserve", "ad_type": "Reach-R", "ad_type_budget": 0, "adtype_budget_percentage": "0.0%", "start_date": "20250501", "end_date": "20250504",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"20250501", "end_date": "20250504",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"20250501", "end_date": "20250504", "key_measurement": "CPD"}, {"stage": "SUSTAIN", "media": "Meta", "media_channel": "IG", "marketing_funnel": "Awareness", "objective": "Awareness", "media_buy_type": "Reserve", "ad_type": "Ad recall lift-R", "ad_type_budget": 0, "adtype_budget_percentage": "0.0%", "start_date": "20250618", "end_date": "20250820", "key_measurement": "CPD"}, {"stage": "SUSTAIN", "media": "Meta", "media_channel": "FB", "marketing_funnel": "Awareness", "objective": "Awareness", "media_buy_type": "Reserve", "ad_type": "Reach-R", "ad_type_budget": 0, "adtype_budget_percentage": "0.0%", "start_date": "20250618", "end_date": "20250820", "key_measurement": "CPD"}, {"stage": "SUSTAIN", "media": "TikTok", "media_channel": "TT", "marketing_funnel": "Awareness", "objective": "Awareness", "media_buy_type": "Reserve", "ad_type": "Brand Takeover", "ad_type_budget": 0, "adtype_budget_percentage": "0.0%", "start_date": "20250618", "end_date": "20250820",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"20250618", "end_date": "20250820", "key_measurement": "CPD"}, {"stage": "LAUNCH", "media": "Meta", "media_channel": "IG", "marketing_funnel": "Awareness", "objective": "Awareness", "media_buy_type": "Auction", "ad_type": "Impressions", "ad_type_budget": 5084, "adtype_budget_percentage": "0.55%", "start_date": "20250427", "end_date": "20250430", "key_measurement": "CPM"}, {"stage": "LAUNCH", "media": "Meta", "media_channel": "FB", "marketing_funnel": "Awareness", "objective": "Awareness", "media_buy_type": "Auction", "ad_type": "Reach", "ad_type_budget": 4318, "adtype_budget_percentage": "0.47%", "start_date": "20250427", "end_date": "20250430", "key_measurement": "CPM"}, {"stage": "LAUNCH", "media": "Meta", "media_channel": "FB", "marketing_funnel": "Awareness", "objective": "Awareness", "media_buy_type": "Auction", "ad_type": "Thruplay", "ad_type_budget": 4318, "adtype_budget_percentage": "0.47%", "start_date": "20250427", "end_date": "20250430", "key_measurement": "CPM"}, {"stage": "LAUNCH", "media": "Meta", "media_channel": "FB", "marketing_funnel": "Consideration", "objective": "Engagement", "media_buy_type": "Auction", "ad_type": "Post Engagement", "ad_type_budget": 5116, "adtype_budget_percentage": "0.55%", "start_date": "20250427", "end_date": "20250430", "key_measurement": "CPE"}, {"stage": "LAUNCH", "media": "TikTok", "media_channel": "TT", "marketing_funnel": "Consideration", "objective": "Engagement", "media_buy_type": "Auction", "ad_type": "Video Views", "ad_type_budget": 3255, "adtype_budget_percentage": "0.35%", "start_date": "20250427", "end_date": "20250430", "key_measurement": "CPV"}, {"stage": "LAUNCH", "media": "Meta", "media_channel": "IG", "marketing_funnel": "Conversion", "objective": "APP Promotion", "media_buy_type": "Auction", "ad_type": "APP Promotion", "ad_type_budget": 5216, "adtype_budget_percentage": "0.56%", "start_date": "20250427", "end_date": "20250430", "key_measurement": "CPI"}, {"stage": "LAUNCH", "media": "TikTok", "media_channel": "TT", "marketing_funnel": "Conversion", "objective": "Conversion", "media_buy_type": "Auction", "ad_type": "Website Conversions", "ad_type_budget": 2401, "adtype_budget_percentage": "0.26%", "start_date": "20250427", "end_date": "20250430", "key_measurement": "CPP"}, {"stage": "OPEN SALE", "media": "Meta", "media_channel": "IG", "marketing_funnel": "Awareness", "objective": "Awareness", "media_buy_type": "Auction", "ad_type": "Impressions", "ad_type_budget": 9824, "adtype_budget_percentage": "1.06%", "start_date": "20250505", "end_date": "20250617", "key_measurement": "CPM"}, {"stage": "OPEN SALE", "media": "Meta", "media_channel": "IG", "marketing_funnel": "Awareness", "objective": "Awareness", "media_buy_type": "Auction", "ad_type": "Reach", "ad_type_budget": 9824, "adtype_budget_percentage": "1.06%", "start_date": "20250505", "end_date": "20250617", "key_measurement": "CPM"}, {"stage": "OPEN SALE", "media": "Meta", "media_channel": "FB", "marketing_funnel": "Awareness", "objective": "Awareness", "media_buy_type": "Auction", "ad_type": "Thruplay", "ad_type_budget": 65747, "adtype_budget_percentage": "7.08%", "start_date": "20250505", "end_date": "20250617", "key_measurement": "CPM"}, {"stage": "OPEN SALE", "media": "Meta", "media_channel": "FB", "marketing_funnel": "Consideration", "objective": "Engagement", "media_buy_type": "Auction", "ad_type": "Post Engagement", "ad_type_budget": 85416, "adtype_budget_percentage": "9.2%", "start_date": "20250505", "end_date": "20250617", "key_measurement": "CPE"}, {"stage": "OPEN SALE", "media": "TikTok", "media_channel": "TT", "marketing_funnel": "Consideration", "objective": "Engagement", "media_buy_type": "Auction", "ad_type": "Video Views", "ad_type_budget": 5800, "adtype_budget_percentage": "0.62%", "start_date": "20250505", "end_date": "20250617", "key_measurement": "CPV"}, {"stage": "OPEN SALE", "media": "Meta", "media_channel": "IG", "marketing_funnel": "Conversion", "objective": "APP Promotion", "media_buy_type": "Auction", "ad_type": "APP Promotion", "ad_type_budget": 166983, "adtype_budget_percentage": "17.99%", "start_date": "20250505", "end_date": "20250617", "key_measurement": "CPI"}, {"stage": "OPEN SALE", "media": "TikTok", "media_channel": "TT", "marketing_funnel": "Conversion", "objective": "Conversion", "media_buy_type": "Auction", "ad_type": "Website Conversions", "ad_type_budget": 5082, "adtype_budget_percentage": "0.55%", "start_date": "20250505", "end_date": "20250617", "key_measurement": "CPP"}, {"stage": "PRE ORDER", "media": "Meta", "media_channel": "FB", "marketing_funnel": "Awareness", "objective": "Awareness", "media_buy_type": "Auction", "ad_type": "Impressions", "ad_type_budget": 5128, "adtype_budget_percentage": "0.55%", "start_date": "20250501", "end_date": "20250504", "key_measurement": "CPM"}, {"stage": "PRE ORDER", "media": "Meta", "media_channel": "FB", "marketing_funnel": "Awareness", "objective": "Awareness", "media_buy_type": "Auction", "ad_type": "Reach", "ad_type_budget": 5128, "adtype_budget_percentage": "0.55%", "start_date": "20250501", "end_date": "20250504", "key_measurement": "CPM"}, {"stage": "PRE ORDER", "media": "Meta", "media_channel": "FB", "marketing_funnel": "Awareness", "objective": "Awareness", "media_buy_type": "Auction", "ad_type": "Thruplay", "ad_type_budget": 5128, "adtype_budget_percentage": "0.55%", "start_date": "20250501", "end_date": "20250504", "key_measurement": "CPM"}, {"stage": "PRE ORDER", "media": "Meta", "media_channel": "IG", "marketing_funnel": "Consideration", "objective": "Engagement", "media_buy_type": "Auction", "ad_type": "Post Engagement", "ad_type_budget": 7017, "adtype_budget_percentage": "0.76%", "start_date": "20250501", "end_date": "20250504", "key_measurement": "CPE"}, {"stage": "PRE ORDER", "media": "TikTok", "media_channel": "TT", "marketing_funnel": "Consideration", "objective": "Engagement", "media_buy_type": "Auction", "ad_type": "Video Views", "ad_type_budget": 3835, "adtype_budget_percentage": "0.41%", "start_date": "20250501", "end_date": "20250504", "key_measurement": "CPV"}, {"stage": "PRE ORDER", "media": "Meta", "media_channel": "IG", "marketing_funnel": "Conversion", "objective": "APP Promotion", "media_buy_type": "Auction", "ad_type": "APP Promotion", "ad_type_budget": 6321, "adtype_budget_percentage": "0.68%", "start_date": "20250501", "end_date": "20250504", "key_measurement": "CPI"}, {"stage": "PRE ORDER", "media": "TikTok", "media_channel": "TT", "marketing_funnel": "Conversion", "objective": "Conversion", "media_buy_type": "Auction", "ad_type": "Website Conversions", "ad_type_budget": 2812, "adtype_budget_percentage": "0.3%", "start_date": "20250501", "end_date": "20250504", "key_measurement": "CPP"}, {"stage": "SUSTAIN", "media": "Meta", "media_channel": "IG", "marketing_funnel": "Awareness", "objective": "Awareness", "media_buy_type": "Auction", "ad_type": "Impressions", "ad_type_budget": 56022, "adtype_budget_percentage": "6.03%", "start_date": "20250618", "end_date": "20250820", "key_measurement": "CPM"}, {"stage": "SUSTAIN", "media": "Meta", "media_channel": "IG", "marketing_funnel": "Awareness", "objective": "Awareness", "media_buy_type": "Auction", "ad_type": "Reach", "ad_type_budget": 10195, "adtype_budget_percentage": "1.1%", "start_date": "20250618", "end_date": "20250820", "key_measurement": "CPM"}, {"stage": "SUSTAIN", "media": "Meta", "media_channel": "FB", "marketing_funnel": "Awareness", "objective": "Awareness", "media_buy_type": "Auction", "ad_type": "Thruplay", "ad_type_budget": 9927, "adtype_budget_percentage": "1.07%", "start_date": "20250618", "end_date": "20250820", "key_measurement": "CPM"}, {"stage": "SUSTAIN", "media": "Meta", "media_channel": "FB", "marketing_funnel": "Consideration", "objective": "Engagement", "media_buy_type": "Auction", "ad_type": "Post Engagement", "ad_type_budget": 20010, "adtype_budget_percentage": "2.16%", "start_date": "20250618", "end_date": "20250820", "key_measurement": "CPE"}, {"stage": "SUSTAIN", "media": "TikTok", "media_channel": "TT", "marketing_funnel": "Consideration", "objective": "Engagement", "media_buy_type": "Auction", "ad_type": "Video Views", "ad_type_budget": 7433, "adtype_budget_percentage": "0.8%", "start_date": "20250618", "end_date": "20250820", "key_measurement": "CPV"}, {"stage": "SUSTAIN", "media": "Meta", "media_channel": "FB", "marketing_funnel": "Conversion", "objective": "APP Promotion", "media_buy_type": "Auction", "ad_type": "APP Promotion", "ad_type_budget": 404466, "adtype_budget_percentage": "43.57%", "start_date": "20250618", "end_date": "20250820", "key_measurement": "CPI"}, {"stage": "SUSTAIN", "media": "TikTok", "media_channel": "TT", "marketing_funnel": "Conversion", "objective": "Conversion", "media_buy_type": "Auction", "ad_type": "Website Conversions", "ad_type_budget": 6516, "adtype_budget_percentage": "0.7%", "start_date": "20250618", "end_date": "20250820", "key_measurement": "CPP"}]</t>
        </is>
      </c>
      <c r="F79" t="n">
        <v>158.86</v>
      </c>
      <c r="G79" t="n">
        <v>0.11</v>
      </c>
      <c r="H79" t="n">
        <v>158.47</v>
      </c>
      <c r="I79" t="n">
        <v>0.16</v>
      </c>
      <c r="J79" t="inlineStr">
        <is>
          <t>[]</t>
        </is>
      </c>
      <c r="K79" t="inlineStr">
        <is>
          <t>[]</t>
        </is>
      </c>
      <c r="L79" t="inlineStr">
        <is>
          <t>{}</t>
        </is>
      </c>
      <c r="M79" t="inlineStr">
        <is>
          <t>{}</t>
        </is>
      </c>
      <c r="N79" t="inlineStr">
        <is>
          <t>{}</t>
        </is>
      </c>
      <c r="O79" t="inlineStr">
        <is>
          <t>{}</t>
        </is>
      </c>
      <c r="P79" t="inlineStr">
        <is>
          <t>{}</t>
        </is>
      </c>
      <c r="Q79" t="inlineStr">
        <is>
          <t>{
 "Meta-FB": {
  "brief_budget": 603409.0,
  "media_plan_budget": 614702.0,
  "difference": 11293.0,
  "percentage": 1.2164960003102372
 },
 "Meta-IG": {
  "brief_budget": 287780.0,
  "media_plan_budget": 276486.0,
  "difference": 11294.0,
  "percentage": 1.2166037215535128
 }
}</t>
        </is>
      </c>
      <c r="R79" t="inlineStr">
        <is>
          <t>{}</t>
        </is>
      </c>
      <c r="S79" t="inlineStr">
        <is>
          <t>test_results\split_cases_20250403103755_media_plan.json</t>
        </is>
      </c>
      <c r="T79" t="inlineStr">
        <is>
          <t>test_results\split_cases_20250403103755_result.json</t>
        </is>
      </c>
    </row>
    <row r="80">
      <c r="A80" t="inlineStr">
        <is>
          <t>split_cases_20250403103755</t>
        </is>
      </c>
      <c r="B80" t="inlineStr">
        <is>
          <t>41142159-52ef-4d0f-b8d9-cd105414c3b3</t>
        </is>
      </c>
      <c r="C80" t="inlineStr">
        <is>
          <t>成功</t>
        </is>
      </c>
      <c r="D80" t="inlineStr">
        <is>
          <t>测试完成</t>
        </is>
      </c>
      <c r="E80" t="inlineStr">
        <is>
          <t>[{"stage": "LAUNCH", "media": "Google", "media_channel": "YTB", "marketing_funnel": "Awareness", "objective": "Awareness", "media_buy_type": "Reserve", "ad_type": "Masthead（CPH）", "ad_type_budget": 0, "adtype_budget_percentage": "0.0%", "start_date": "20250509", "end_date": "20250513", "key_measurement": "CPH"}, {"stage": "LAUNCH", "media": "Google", "media_channel": "YTB", "marketing_funnel": "Awareness", "objective": "Awareness", "media_buy_type": "Reserve", "ad_type": "YouTube Select", "ad_type_budget": 0, "adtype_budget_percentage": "0.0%", "start_date": "20250509", "end_date": "20250513", "key_measurement": "CPM"}, {"stage": "LAUNCH", "media": "TikTok", "media_channel": "TT", "marketing_funnel": "Awareness", "objective": "Awareness", "media_buy_type": "Reserve", "ad_type": "Brand Effect", "ad_type_budget": 0, "adtype_budget_percentage": "0.0%", "start_date": "20250509", "end_date": "20250513",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"20250521", "end_date": "20250707", "key_measurement": "CPH"}, {"stage": "OPEN SALE", "media": "Google", "media_channel": "YTB", "marketing_funnel": "Awareness", "objective": "Awareness", "media_buy_type": "Reserve", "ad_type": "YouTube Select", "ad_type_budget": 0, "adtype_budget_percentage": "0.0%", "start_date": "20250521", "end_date": "20250707", "key_measurement": "CPM"}, {"stage": "OPEN SALE", "media": "TikTok", "media_channel": "TT", "marketing_funnel": "Awareness", "objective": "Awareness", "media_buy_type": "Reserve", "ad_type": "Brand Effect", "ad_type_budget": 0, "adtype_budget_percentage": "0.0%", "start_date": "20250521", "end_date": "20250707",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"20250514", "end_date": "20250520", "key_measurement": "CPH"}, {"stage": "PRE ORDER", "media": "Google", "media_channel": "YTB", "marketing_funnel": "Awareness", "objective": "Awareness", "media_buy_type": "Reserve", "ad_type": "YouTube Select", "ad_type_budget": 0, "adtype_budget_percentage": "0.0%", "start_date": "20250514", "end_date": "20250520", "key_measurement": "CPM"}, {"stage": "PRE ORDER", "media": "TikTok", "media_channel": "TT", "marketing_funnel": "Awareness", "objective": "Awareness", "media_buy_type": "Reserve", "ad_type": "Brand Effect", "ad_type_budget": 0, "adtype_budget_percentage": "0.0%", "start_date": "20250514", "end_date": "20250520", "key_measurement": "CPD"}, {"stage": "PREHEAT", "media": "Google", "media_channel": "YTB", "marketing_funnel": "Awareness", "objective": "Awareness", "media_buy_type": "Reserve", "ad_type": "Masthead（CPH）", "ad_type_budget": 0, "adtype_budget_percentage": "0.0%", "start_date": "20250416", "end_date": "20250508", "key_measurement": "CPH"}, {"stage": "PREHEAT", "media": "Google", "media_channel": "YTB", "marketing_funnel": "Awareness", "objective": "Awareness", "media_buy_type": "Reserve", "ad_type": "YouTube Select", "ad_type_budget": 0, "adtype_budget_percentage": "0.0%", "start_date": "20250416", "end_date": "20250508", "key_measurement": "CPM"}, {"stage": "PREHEAT", "media": "TikTok", "media_channel": "TT", "marketing_funnel": "Awareness", "objective": "Awareness", "media_buy_type": "Reserve", "ad_type": "Brand Effect", "ad_type_budget": 0, "adtype_budget_percentage": "0.0%", "start_date": "20250416", "end_date": "20250508", "key_measurement": "CPD"}, {"stage": "LAUNCH", "media": "Google", "media_channel": "YTB", "marketing_funnel": "Awareness", "objective": "Awareness", "media_buy_type": "Auction", "ad_type": "Audio", "ad_type_budget": 560, "adtype_budget_percentage": "0.11%", "start_date": "20250509", "end_date": "20250513", "key_measurement": "CPM"}, {"stage": "LAUNCH", "media": "Google", "media_channel": "YTB", "marketing_funnel": "Consideration", "objective": "Engagement", "media_buy_type": "Auction", "ad_type": "VAC", "ad_type_budget": 1249, "adtype_budget_percentage": "0.24%", "start_date": "20250509", "end_date": "20250513", "key_measurement": "CPV"}, {"stage": "LAUNCH", "media": "Google", "media_channel": "YTB", "marketing_funnel": "Consideration", "objective": "Engagement", "media_buy_type": "Auction", "ad_type": "VAC（Subscription）", "ad_type_budget": 1249, "adtype_budget_percentage": "0.24%", "start_date": "20250509", "end_date": "20250513", "key_measurement": "CPV"}, {"stage": "LAUNCH", "media": "Meta", "media_channel": "FB&amp;IG", "marketing_funnel": "Consideration", "objective": "Engagement", "media_buy_type": "Auction", "ad_type": "Page Like", "ad_type_budget": 43, "adtype_budget_percentage": "0.01%", "start_date": "20250509", "end_date": "20250513", "key_measurement": "CPE"}, {"stage": "LAUNCH", "media": "Meta", "media_channel": "FB&amp;IG", "marketing_funnel": "Conversion", "objective": "Sales", "media_buy_type": "Auction", "ad_type": "Conversion Sales", "ad_type_budget": 48, "adtype_budget_percentage": "0.01%", "start_date": "20250509", "end_date": "20250513", "key_measurement": "CPP"}, {"stage": "LAUNCH", "media": "TikTok", "media_channel": "TT", "marketing_funnel": "Conversion", "objective": "Leads Generation", "media_buy_type": "Auction", "ad_type": "Lead Generation", "ad_type_budget": 6065, "adtype_budget_percentage": "1.17%", "start_date": "20250509", "end_date": "20250513", "key_measurement": "CPL"}, {"stage": "LAUNCH", "media": "TikTok", "media_channel": "TT", "marketing_funnel": "Conversion", "objective": "Conversion", "media_buy_type": "Auction", "ad_type": "VSA", "ad_type_budget": 5976, "adtype_budget_percentage": "1.16%", "start_date": "20250509", "end_date": "20250513", "key_measurement": "CPP"}, {"stage": "LAUNCH", "media": "TikTok", "media_channel": "TT", "marketing_funnel": "Conversion", "objective": "Conversion", "media_buy_type": "Auction", "ad_type": "Website Conversions", "ad_type_budget": 14270, "adtype_budget_percentage": "2.76%", "start_date": "20250509", "end_date": "20250513", "key_measurement": "CPP"}, {"stage": "LAUNCH", "media": "Meta", "media_channel": "FB&amp;IG", "marketing_funnel": "Traffic", "objective": "Traffic", "media_buy_type": "Auction", "ad_type": "Traffic", "ad_type_budget": 548, "adtype_budget_percentage": "0.11%", "start_date": "20250509", "end_date": "20250513", "key_measurement": "CPC"}, {"stage": "OPEN SALE", "media": "Google", "media_channel": "YTB", "marketing_funnel": "Awareness", "objective": "Awareness", "media_buy_type": "Auction", "ad_type": "Audio", "ad_type_budget": 6836, "adtype_budget_percentage": "1.32%", "start_date": "20250521", "end_date": "20250707", "key_measurement": "CPM"}, {"stage": "OPEN SALE", "media": "Google", "media_channel": "YTB", "marketing_funnel": "Consideration", "objective": "Engagement", "media_buy_type": "Auction", "ad_type": "VAC", "ad_type_budget": 15386, "adtype_budget_percentage": "2.98%", "start_date": "20250521", "end_date": "20250707", "key_measurement": "CPV"}, {"stage": "OPEN SALE", "media": "Google", "media_channel": "YTB", "marketing_funnel": "Consideration", "objective": "Engagement", "media_buy_type": "Auction", "ad_type": "VAC（Subscription）", "ad_type_budget": 15386, "adtype_budget_percentage": "2.98%", "start_date": "20250521", "end_date": "20250707", "key_measurement": "CPV"}, {"stage": "OPEN SALE", "media": "Meta", "media_channel": "FB&amp;IG", "marketing_funnel": "Consideration", "objective": "Engagement", "media_buy_type": "Auction", "ad_type": "Page Like", "ad_type_budget": 3815, "adtype_budget_percentage": "0.74%", "start_date": "20250521", "end_date": "20250707", "key_measurement": "CPE"}, {"stage": "OPEN SALE", "media": "Meta", "media_channel": "FB&amp;IG", "marketing_funnel": "Conversion", "objective": "Sales", "media_buy_type": "Auction", "ad_type": "Conversion Sales", "ad_type_budget": 18410, "adtype_budget_percentage": "3.56%", "start_date": "20250521", "end_date": "20250707", "key_measurement": "CPP"}, {"stage": "OPEN SALE", "media": "TikTok", "media_channel": "TT", "marketing_funnel": "Conversion", "objective": "Leads Generation", "media_buy_type": "Auction", "ad_type": "Lead Generation", "ad_type_budget": 77190, "adtype_budget_percentage": "14.95%", "start_date": "20250521", "end_date": "20250707", "key_measurement": "CPL"}, {"stage": "OPEN SALE", "media": "TikTok", "media_channel": "TT", "marketing_funnel": "Conversion", "objective": "Conversion", "media_buy_type": "Auction", "ad_type": "VSA", "ad_type_budget": 73381, "adtype_budget_percentage": "14.21%", "start_date": "20250521", "end_date": "20250707", "key_measurement": "CPP"}, {"stage": "OPEN SALE", "media": "TikTok", "media_channel": "TT", "marketing_funnel": "Conversion", "objective": "Conversion", "media_buy_type": "Auction", "ad_type": "Website Conversions", "ad_type_budget": 73381, "adtype_budget_percentage": "14.21%", "start_date": "20250521", "end_date": "20250707", "key_measurement": "CPP"}, {"stage": "OPEN SALE", "media": "Meta", "media_channel": "FB&amp;IG", "marketing_funnel": "Traffic", "objective": "Traffic", "media_buy_type": "Auction", "ad_type": "Traffic", "ad_type_budget": 12920, "adtype_budget_percentage": "2.5%", "start_date": "20250521", "end_date": "20250707", "key_measurement": "CPC"}, {"stage": "PRE ORDER", "media": "Google", "media_channel": "YTB", "marketing_funnel": "Awareness", "objective": "Awareness", "media_buy_type": "Auction", "ad_type": "Audio", "ad_type_budget": 1260, "adtype_budget_percentage": "0.24%", "start_date": "20250514", "end_date": "20250520", "key_measurement": "CPM"}, {"stage": "PRE ORDER", "media": "Google", "media_channel": "YTB", "marketing_funnel": "Consideration", "objective": "Engagement", "media_buy_type": "Auction", "ad_type": "VAC", "ad_type_budget": 2863, "adtype_budget_percentage": "0.55%", "start_date": "20250514", "end_date": "20250520", "key_measurement": "CPV"}, {"stage": "PRE ORDER", "media": "Google", "media_channel": "YTB", "marketing_funnel": "Consideration", "objective": "Engagement", "media_buy_type": "Auction", "ad_type": "VAC（Subscription）", "ad_type_budget": 2863, "adtype_budget_percentage": "0.55%", "start_date": "20250514", "end_date": "20250520", "key_measurement": "CPV"}, {"stage": "PRE ORDER", "media": "Meta", "media_channel": "FB&amp;IG", "marketing_funnel": "Consideration", "objective": "Engagement", "media_buy_type": "Auction", "ad_type": "Page Like", "ad_type_budget": 123, "adtype_budget_percentage": "0.02%", "start_date": "20250514", "end_date": "20250520", "key_measurement": "CPE"}, {"stage": "PRE ORDER", "media": "Meta", "media_channel": "FB&amp;IG", "marketing_funnel": "Conversion", "objective": "Sales", "media_buy_type": "Auction", "ad_type": "Conversion Sales", "ad_type_budget": 70, "adtype_budget_percentage": "0.01%", "start_date": "20250514", "end_date": "20250520", "key_measurement": "CPP"}, {"stage": "PRE ORDER", "media": "TikTok", "media_channel": "TT", "marketing_funnel": "Conversion", "objective": "Leads Generation", "media_buy_type": "Auction", "ad_type": "Lead Generation", "ad_type_budget": 9887, "adtype_budget_percentage": "1.91%", "start_date": "20250514", "end_date": "20250520", "key_measurement": "CPL"}, {"stage": "PRE ORDER", "media": "TikTok", "media_channel": "TT", "marketing_funnel": "Conversion", "objective": "Conversion", "media_buy_type": "Auction", "ad_type": "VSA", "ad_type_budget": 13485, "adtype_budget_percentage": "2.61%", "start_date": "20250514", "end_date": "20250520", "key_measurement": "CPP"}, {"stage": "PRE ORDER", "media": "TikTok", "media_channel": "TT", "marketing_funnel": "Conversion", "objective": "Conversion", "media_buy_type": "Auction", "ad_type": "Website Conversions", "ad_type_budget": 13485, "adtype_budget_percentage": "2.61%", "start_date": "20250514", "end_date": "20250520", "key_measurement": "CPP"}, {"stage": "PRE ORDER", "media": "Meta", "media_channel": "FB&amp;IG", "marketing_funnel": "Traffic", "objective": "Traffic", "media_buy_type": "Auction", "ad_type": "Traffic", "ad_type_budget": 1360, "adtype_budget_percentage": "0.26%", "start_date": "20250514", "end_date": "20250520", "key_measurement": "CPC"}, {"stage": "PREHEAT", "media": "Google", "media_channel": "YTB", "marketing_funnel": "Awareness", "objective": "Awareness", "media_buy_type": "Auction", "ad_type": "Audio", "ad_type_budget": 3553, "adtype_budget_percentage": "0.69%", "start_date": "20250416", "end_date": "20250508", "key_measurement": "CPM"}, {"stage": "PREHEAT", "media": "Google", "media_channel": "YTB", "marketing_funnel": "Consideration", "objective": "Engagement", "media_buy_type": "Auction", "ad_type": "VAC", "ad_type_budget": 7966, "adtype_budget_percentage": "1.54%", "start_date": "20250416", "end_date": "20250508", "key_measurement": "CPV"}, {"stage": "PREHEAT", "media": "Google", "media_channel": "YTB", "marketing_funnel": "Consideration", "objective": "Engagement", "media_buy_type": "Auction", "ad_type": "VAC（Subscription）", "ad_type_budget": 7966, "adtype_budget_percentage": "1.54%", "start_date": "20250416", "end_date": "20250508", "key_measurement": "CPV"}, {"stage": "PREHEAT", "media": "Meta", "media_channel": "FB&amp;IG", "marketing_funnel": "Consideration", "objective": "Engagement", "media_buy_type": "Auction", "ad_type": "Page Like", "ad_type_budget": 2553, "adtype_budget_percentage": "0.49%", "start_date": "20250416", "end_date": "20250508", "key_measurement": "CPE"}, {"stage": "PREHEAT", "media": "Meta", "media_channel": "FB&amp;IG", "marketing_funnel": "Conversion", "objective": "Sales", "media_buy_type": "Auction", "ad_type": "Conversion Sales", "ad_type_budget": 3424, "adtype_budget_percentage": "0.66%", "start_date": "20250416", "end_date": "20250508", "key_measurement": "CPP"}, {"stage": "PREHEAT", "media": "TikTok", "media_channel": "TT", "marketing_funnel": "Conversion", "objective": "Leads Generation", "media_buy_type": "Auction", "ad_type": "Lead Generation", "ad_type_budget": 39498, "adtype_budget_percentage": "7.65%", "start_date": "20250416", "end_date": "20250508", "key_measurement": "CPL"}, {"stage": "PREHEAT", "media": "TikTok", "media_channel": "TT", "marketing_funnel": "Conversion", "objective": "Conversion", "media_buy_type": "Auction", "ad_type": "VSA", "ad_type_budget": 37799, "adtype_budget_percentage": "7.32%", "start_date": "20250416", "end_date": "20250508", "key_measurement": "CPP"}, {"stage": "PREHEAT", "media": "TikTok", "media_channel": "TT", "marketing_funnel": "Conversion", "objective": "Conversion", "media_buy_type": "Auction", "ad_type": "Website Conversions", "ad_type_budget": 37799, "adtype_budget_percentage": "7.32%", "start_date": "20250416", "end_date": "20250508", "key_measurement": "CPP"}, {"stage": "PREHEAT", "media": "Meta", "media_channel": "FB&amp;IG", "marketing_funnel": "Traffic", "objective": "Traffic", "media_buy_type": "Auction", "ad_type": "Traffic", "ad_type_budget": 3791, "adtype_budget_percentage": "0.73%", "start_date": "20250416", "end_date": "20250508", "key_measurement": "CPC"}]</t>
        </is>
      </c>
      <c r="F80" t="n">
        <v>138.76</v>
      </c>
      <c r="G80" t="n">
        <v>0.16</v>
      </c>
      <c r="H80" t="n">
        <v>138.21</v>
      </c>
      <c r="I80" t="n">
        <v>0.2</v>
      </c>
      <c r="J80" t="inlineStr">
        <is>
          <t>[]</t>
        </is>
      </c>
      <c r="K80" t="inlineStr">
        <is>
          <t>[]</t>
        </is>
      </c>
      <c r="L80" t="inlineStr">
        <is>
          <t>{}</t>
        </is>
      </c>
      <c r="M80" t="inlineStr">
        <is>
          <t>{}</t>
        </is>
      </c>
      <c r="N80" t="inlineStr">
        <is>
          <t>{}</t>
        </is>
      </c>
      <c r="O80" t="inlineStr">
        <is>
          <t>{}</t>
        </is>
      </c>
      <c r="P80" t="inlineStr">
        <is>
          <t>{}</t>
        </is>
      </c>
      <c r="Q80" t="inlineStr">
        <is>
          <t>{}</t>
        </is>
      </c>
      <c r="R80" t="inlineStr">
        <is>
          <t>{}</t>
        </is>
      </c>
      <c r="S80" t="inlineStr">
        <is>
          <t>test_results\split_cases_20250403103755_media_plan.json</t>
        </is>
      </c>
      <c r="T80" t="inlineStr">
        <is>
          <t>test_results\split_cases_20250403103755_result.json</t>
        </is>
      </c>
    </row>
    <row r="81">
      <c r="A81" t="inlineStr">
        <is>
          <t>split_cases_20250403103755</t>
        </is>
      </c>
      <c r="B81" t="inlineStr">
        <is>
          <t>77c7d95e-1561-4db9-a184-c87f8c200097</t>
        </is>
      </c>
      <c r="C81" t="inlineStr">
        <is>
          <t>成功</t>
        </is>
      </c>
      <c r="D81" t="inlineStr">
        <is>
          <t>测试完成</t>
        </is>
      </c>
      <c r="E81" t="inlineStr">
        <is>
          <t>[{"stage": "LAUNCH", "media": "Meta", "media_channel": "FB&amp;IG", "marketing_funnel": "Awareness", "objective": "Awareness", "media_buy_type": "Reserve", "ad_type": "Ad recall lift-R", "ad_type_budget": 0, "adtype_budget_percentage": "0.0%", "start_date": "20250405", "end_date": "20250415",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"20250405", "end_date": "20250415",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"20250405", "end_date": "20250415",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"20250405", "end_date": "20250415", "key_measurement": "CPD"}, {"stage": "OPEN SALE", "media": "Meta", "media_channel": "FB&amp;IG", "marketing_funnel": "Awareness", "objective": "Awareness", "media_buy_type": "Reserve", "ad_type": "Ad recall lift-R", "ad_type_budget": 0, "adtype_budget_percentage": "0.0%", "start_date": "20250427", "end_date": "20250613",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"20250427", "end_date": "20250613",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"20250427", "end_date": "20250613",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"20250427", "end_date": "20250613",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"20250416", "end_date": "20250426",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"20250416", "end_date": "20250426",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"20250416", "end_date": "20250426",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"20250416", "end_date": "20250426", "key_measurement": "CPD"}, {"stage": "PREHEAT", "media": "Meta", "media_channel": "FB&amp;IG", "marketing_funnel": "Awareness", "objective": "Awareness", "media_buy_type": "Reserve", "ad_type": "Ad recall lift-R", "ad_type_budget": 0, "adtype_budget_percentage": "0.0%", "start_date": "20250404", "end_date": "20250404",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"20250404", "end_date": "20250404", "key_measurement": "CPD"}, {"stage": "PREHEAT", "media": "TikTok", "media_channel": "TT", "marketing_funnel": "Awareness", "objective": "Awareness", "media_buy_type": "Reserve", "ad_type": "Brand Effect", "ad_type_budget": 0, "adtype_budget_percentage": "0.0%", "start_date": "20250404", "end_date": "20250404", "key_measurement": "CPD"}, {"stage": "PREHEAT", "media": "TikTok", "media_channel": "TT", "marketing_funnel": "Awareness", "objective": "Awareness", "media_buy_type": "Reserve", "ad_type": "TopView-CPD", "ad_type_budget": 0, "adtype_budget_percentage": "0.0%", "start_date": "20250404", "end_date": "20250404", "key_measurement": "CPD"}, {"stage": "SUSTAIN", "media": "Meta", "media_channel": "FB&amp;IG", "marketing_funnel": "Awareness", "objective": "Awareness", "media_buy_type": "Reserve", "ad_type": "Ad recall lift-R", "ad_type_budget": 0, "adtype_budget_percentage": "0.0%", "start_date": "20250614", "end_date": "20250614",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"20250614", "end_date": "20250614", "key_measurement": "CPD"}, {"stage": "SUSTAIN", "media": "TikTok", "media_channel": "TT", "marketing_funnel": "Awareness", "objective": "Awareness", "media_buy_type": "Reserve", "ad_type": "Brand Effect", "ad_type_budget": 0, "adtype_budget_percentage": "0.0%", "start_date": "20250614", "end_date": "20250614",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"20250614", "end_date": "20250614", "key_measurement": "CPD"}, {"stage": "LAUNCH", "media": "Google", "media_channel": "YTB", "marketing_funnel": "Awareness", "objective": "Awareness", "media_buy_type": "Auction", "ad_type": "Bumper", "ad_type_budget": 3450, "adtype_budget_percentage": "1.09%", "start_date": "20250405", "end_date": "20250415", "key_measurement": "CPM"}, {"stage": "LAUNCH", "media": "Google", "media_channel": "YTB", "marketing_funnel": "Awareness", "objective": "Awareness", "media_buy_type": "Auction", "ad_type": "VAC（CPM）", "ad_type_budget": 3450, "adtype_budget_percentage": "1.09%", "start_date": "20250405", "end_date": "20250415", "key_measurement": "CPM"}, {"stage": "LAUNCH", "media": "Meta", "media_channel": "FB&amp;IG", "marketing_funnel": "Awareness", "objective": "Awareness", "media_buy_type": "Auction", "ad_type": "Impressions", "ad_type_budget": 5859, "adtype_budget_percentage": "1.86%", "start_date": "20250405", "end_date": "20250415", "key_measurement": "CPM"}, {"stage": "LAUNCH", "media": "Meta", "media_channel": "FB&amp;IG", "marketing_funnel": "Consideration", "objective": "Engagement", "media_buy_type": "Auction", "ad_type": "Post Engagement", "ad_type_budget": 14420, "adtype_budget_percentage": "4.57%", "start_date": "20250405", "end_date": "20250415", "key_measurement": "CPE"}, {"stage": "LAUNCH", "media": "TikTok", "media_channel": "TT", "marketing_funnel": "Consideration", "objective": "Engagement", "media_buy_type": "Auction", "ad_type": "Spark Ads-CPE", "ad_type_budget": 4799, "adtype_budget_percentage": "1.52%", "start_date": "20250405", "end_date": "20250415", "key_measurement": "CPE"}, {"stage": "LAUNCH", "media": "TikTok", "media_channel": "TT", "marketing_funnel": "Conversion", "objective": "Leads Generation", "media_buy_type": "Auction", "ad_type": "Lead Generation", "ad_type_budget": 3322, "adtype_budget_percentage": "1.05%", "start_date": "20250405", "end_date": "20250415", "key_measurement": "CPL"}, {"stage": "LAUNCH", "media": "Google", "media_channel": "YTB", "marketing_funnel": "Traffic", "objective": "Traffic", "media_buy_type": "Auction", "ad_type": "Sponsored", "ad_type_budget": 6416, "adtype_budget_percentage": "2.03%", "start_date": "20250405", "end_date": "20250415", "key_measurement": "CPC"}, {"stage": "LAUNCH", "media": "Meta", "media_channel": "FB&amp;IG", "marketing_funnel": "Traffic", "objective": "Traffic", "media_buy_type": "Auction", "ad_type": "Traffic", "ad_type_budget": 5543, "adtype_budget_percentage": "1.76%", "start_date": "20250405", "end_date": "20250415", "key_measurement": "CPC"}, {"stage": "OPEN SALE", "media": "Google", "media_channel": "YTB", "marketing_funnel": "Awareness", "objective": "Awareness", "media_buy_type": "Auction", "ad_type": "Bumper", "ad_type_budget": 31891, "adtype_budget_percentage": "10.11%", "start_date": "20250427", "end_date": "20250613", "key_measurement": "CPM"}, {"stage": "OPEN SALE", "media": "Google", "media_channel": "YTB", "marketing_funnel": "Awareness", "objective": "Awareness", "media_buy_type": "Auction", "ad_type": "VAC（CPM）", "ad_type_budget": 32110, "adtype_budget_percentage": "10.18%", "start_date": "20250427", "end_date": "20250613", "key_measurement": "CPM"}, {"stage": "OPEN SALE", "media": "Meta", "media_channel": "FB&amp;IG", "marketing_funnel": "Awareness", "objective": "Awareness", "media_buy_type": "Auction", "ad_type": "Impressions", "ad_type_budget": 20936, "adtype_budget_percentage": "6.64%", "start_date": "20250427", "end_date": "20250613", "key_measurement": "CPM"}, {"stage": "OPEN SALE", "media": "Meta", "media_channel": "FB&amp;IG", "marketing_funnel": "Consideration", "objective": "Engagement", "media_buy_type": "Auction", "ad_type": "Post Engagement", "ad_type_budget": 52242, "adtype_budget_percentage": "16.56%", "start_date": "20250427", "end_date": "20250613", "key_measurement": "CPE"}, {"stage": "OPEN SALE", "media": "TikTok", "media_channel": "TT", "marketing_funnel": "Consideration", "objective": "Engagement", "media_buy_type": "Auction", "ad_type": "Spark Ads-CPE", "ad_type_budget": 17252, "adtype_budget_percentage": "5.47%", "start_date": "20250427", "end_date": "20250613", "key_measurement": "CPE"}, {"stage": "OPEN SALE", "media": "TikTok", "media_channel": "TT", "marketing_funnel": "Conversion", "objective": "Leads Generation", "media_buy_type": "Auction", "ad_type": "Lead Generation", "ad_type_budget": 11925, "adtype_budget_percentage": "3.78%", "start_date": "20250427", "end_date": "20250613", "key_measurement": "CPL"}, {"stage": "OPEN SALE", "media": "Google", "media_channel": "YTB", "marketing_funnel": "Traffic", "objective": "Traffic", "media_buy_type": "Auction", "ad_type": "Sponsored", "ad_type_budget": 23196, "adtype_budget_percentage": "7.35%", "start_date": "20250427", "end_date": "20250613", "key_measurement": "CPC"}, {"stage": "OPEN SALE", "media": "Meta", "media_channel": "FB&amp;IG", "marketing_funnel": "Traffic", "objective": "Traffic", "media_buy_type": "Auction", "ad_type": "Traffic", "ad_type_budget": 20275, "adtype_budget_percentage": "6.43%", "start_date": "20250427", "end_date": "20250613", "key_measurement": "CPC"}, {"stage": "PRE ORDER", "media": "Google", "media_channel": "YTB", "marketing_funnel": "Awareness", "objective": "Awareness", "media_buy_type": "Auction", "ad_type": "Bumper", "ad_type_budget": 8284, "adtype_budget_percentage": "2.63%", "start_date": "20250416", "end_date": "20250426", "key_measurement": "CPM"}, {"stage": "PRE ORDER", "media": "Google", "media_channel": "YTB", "marketing_funnel": "Awareness", "objective": "Awareness", "media_buy_type": "Auction", "ad_type": "VAC（CPM）", "ad_type_budget": 8361, "adtype_budget_percentage": "2.65%", "start_date": "20250416", "end_date": "20250426", "key_measurement": "CPM"}, {"stage": "PRE ORDER", "media": "Meta", "media_channel": "FB&amp;IG", "marketing_funnel": "Awareness", "objective": "Awareness", "media_buy_type": "Auction", "ad_type": "Impressions", "ad_type_budget": 5468, "adtype_budget_percentage": "1.73%", "start_date": "20250416", "end_date": "20250426", "key_measurement": "CPM"}, {"stage": "PRE ORDER", "media": "Meta", "media_channel": "FB&amp;IG", "marketing_funnel": "Consideration", "objective": "Engagement", "media_buy_type": "Auction", "ad_type": "Post Engagement", "ad_type_budget": 13213, "adtype_budget_percentage": "4.19%", "start_date": "20250416", "end_date": "20250426", "key_measurement": "CPE"}, {"stage": "PRE ORDER", "media": "TikTok", "media_channel": "TT", "marketing_funnel": "Consideration", "objective": "Engagement", "media_buy_type": "Auction", "ad_type": "Spark Ads-CPE", "ad_type_budget": 1511, "adtype_budget_percentage": "0.48%", "start_date": "20250416", "end_date": "20250426", "key_measurement": "CPE"}, {"stage": "PRE ORDER", "media": "TikTok", "media_channel": "TT", "marketing_funnel": "Conversion", "objective": "Leads Generation", "media_buy_type": "Auction", "ad_type": "Lead Generation", "ad_type_budget": 1014, "adtype_budget_percentage": "0.32%", "start_date": "20250416", "end_date": "20250426", "key_measurement": "CPL"}, {"stage": "PRE ORDER", "media": "Google", "media_channel": "YTB", "marketing_funnel": "Traffic", "objective": "Traffic", "media_buy_type": "Auction", "ad_type": "Sponsored", "ad_type_budget": 6055, "adtype_budget_percentage": "1.92%", "start_date": "20250416", "end_date": "20250426", "key_measurement": "CPC"}, {"stage": "PRE ORDER", "media": "Meta", "media_channel": "FB&amp;IG", "marketing_funnel": "Traffic", "objective": "Traffic", "media_buy_type": "Auction", "ad_type": "Traffic", "ad_type_budget": 5562, "adtype_budget_percentage": "1.76%", "start_date": "20250416", "end_date": "20250426", "key_measurement": "CPC"}, {"stage": "PREHEAT", "media": "Google", "media_channel": "YTB", "marketing_funnel": "Awareness", "objective": "Awareness", "media_buy_type": "Auction", "ad_type": "Bumper", "ad_type_budget": 341, "adtype_budget_percentage": "0.11%", "start_date": "20250404", "end_date": "20250404", "key_measurement": "CPM"}, {"stage": "PREHEAT", "media": "Google", "media_channel": "YTB", "marketing_funnel": "Awareness", "objective": "Awareness", "media_buy_type": "Auction", "ad_type": "VAC（CPM）", "ad_type_budget": 341, "adtype_budget_percentage": "0.11%", "start_date": "20250404", "end_date": "20250404", "key_measurement": "CPM"}, {"stage": "PREHEAT", "media": "Meta", "media_channel": "FB&amp;IG", "marketing_funnel": "Awareness", "objective": "Awareness", "media_buy_type": "Auction", "ad_type": "Impressions", "ad_type_budget": 600, "adtype_budget_percentage": "0.19%", "start_date": "20250404", "end_date": "20250404", "key_measurement": "CPM"}, {"stage": "PREHEAT", "media": "Meta", "media_channel": "FB&amp;IG", "marketing_funnel": "Consideration", "objective": "Engagement", "media_buy_type": "Auction", "ad_type": "Post Engagement", "ad_type_budget": 1433, "adtype_budget_percentage": "0.45%", "start_date": "20250404", "end_date": "20250404", "key_measurement": "CPE"}, {"stage": "PREHEAT", "media": "TikTok", "media_channel": "TT", "marketing_funnel": "Consideration", "objective": "Engagement", "media_buy_type": "Auction", "ad_type": "Spark Ads-CPE", "ad_type_budget": 174, "adtype_budget_percentage": "0.06%", "start_date": "20250404", "end_date": "20250404", "key_measurement": "CPE"}, {"stage": "PREHEAT", "media": "TikTok", "media_channel": "TT", "marketing_funnel": "Conversion", "objective": "Leads Generation", "media_buy_type": "Auction", "ad_type": "Lead Generation", "ad_type_budget": 161, "adtype_budget_percentage": "0.05%", "start_date": "20250404", "end_date": "20250404", "key_measurement": "CPL"}, {"stage": "PREHEAT", "media": "Google", "media_channel": "YTB", "marketing_funnel": "Traffic", "objective": "Traffic", "media_buy_type": "Auction", "ad_type": "Sponsored", "ad_type_budget": 1119, "adtype_budget_percentage": "0.35%", "start_date": "20250404", "end_date": "20250404", "key_measurement": "CPC"}, {"stage": "PREHEAT", "media": "Meta", "media_channel": "FB&amp;IG", "marketing_funnel": "Traffic", "objective": "Traffic", "media_buy_type": "Auction", "ad_type": "Traffic", "ad_type_budget": 1005, "adtype_budget_percentage": "0.32%", "start_date": "20250404", "end_date": "20250404", "key_measurement": "CPC"}, {"stage": "SUSTAIN", "media": "Google", "media_channel": "YTB", "marketing_funnel": "Awareness", "objective": "Awareness", "media_buy_type": "Auction", "ad_type": "Bumper", "ad_type_budget": 422, "adtype_budget_percentage": "0.13%", "start_date": "20250614", "end_date": "20250614", "key_measurement": "CPM"}, {"stage": "SUSTAIN", "media": "Google", "media_channel": "YTB", "marketing_funnel": "Awareness", "objective": "Awareness", "media_buy_type": "Auction", "ad_type": "VAC（CPM）", "ad_type_budget": 362, "adtype_budget_percentage": "0.11%", "start_date": "20250614", "end_date": "20250614", "key_measurement": "CPM"}, {"stage": "SUSTAIN", "media": "Meta", "media_channel": "FB&amp;IG", "marketing_funnel": "Awareness", "objective": "Awareness", "media_buy_type": "Auction", "ad_type": "Impressions", "ad_type_budget": 376, "adtype_budget_percentage": "0.12%", "start_date": "20250614", "end_date": "20250614", "key_measurement": "CPM"}, {"stage": "SUSTAIN", "media": "Meta", "media_channel": "FB&amp;IG", "marketing_funnel": "Consideration", "objective": "Engagement", "media_buy_type": "Auction", "ad_type": "Post Engagement", "ad_type_budget": 930, "adtype_budget_percentage": "0.29%", "start_date": "20250614", "end_date": "20250614", "key_measurement": "CPE"}, {"stage": "SUSTAIN", "media": "TikTok", "media_channel": "TT", "marketing_funnel": "Consideration", "objective": "Engagement", "media_buy_type": "Auction", "ad_type": "Spark Ads-CPE", "ad_type_budget": 431, "adtype_budget_percentage": "0.14%", "start_date": "20250614", "end_date": "20250614", "key_measurement": "CPE"}, {"stage": "SUSTAIN", "media": "TikTok", "media_channel": "TT", "marketing_funnel": "Conversion", "objective": "Leads Generation", "media_buy_type": "Auction", "ad_type": "Lead Generation", "ad_type_budget": 429, "adtype_budget_percentage": "0.14%", "start_date": "20250614", "end_date": "20250614", "key_measurement": "CPL"}, {"stage": "SUSTAIN", "media": "Google", "media_channel": "YTB", "marketing_funnel": "Traffic", "objective": "Traffic", "media_buy_type": "Auction", "ad_type": "Sponsored", "ad_type_budget": 397, "adtype_budget_percentage": "0.13%", "start_date": "20250614", "end_date": "20250614", "key_measurement": "CPC"}, {"stage": "SUSTAIN", "media": "Meta", "media_channel": "FB&amp;IG", "marketing_funnel": "Traffic", "objective": "Traffic", "media_buy_type": "Auction", "ad_type": "Traffic", "ad_type_budget": 407, "adtype_budget_percentage": "0.13%", "start_date": "20250614", "end_date": "20250614", "key_measurement": "CPC"}]</t>
        </is>
      </c>
      <c r="F81" t="n">
        <v>219.87</v>
      </c>
      <c r="G81" t="n">
        <v>0.12</v>
      </c>
      <c r="H81" t="n">
        <v>219.35</v>
      </c>
      <c r="I81" t="n">
        <v>0.21</v>
      </c>
      <c r="J81" t="inlineStr">
        <is>
          <t>[]</t>
        </is>
      </c>
      <c r="K81" t="inlineStr">
        <is>
          <t>[]</t>
        </is>
      </c>
      <c r="L81" t="inlineStr">
        <is>
          <t>{}</t>
        </is>
      </c>
      <c r="M81" t="inlineStr">
        <is>
          <t>{}</t>
        </is>
      </c>
      <c r="N81" t="inlineStr">
        <is>
          <t>{}</t>
        </is>
      </c>
      <c r="O81" t="inlineStr">
        <is>
          <t>{}</t>
        </is>
      </c>
      <c r="P81" t="inlineStr">
        <is>
          <t>{}</t>
        </is>
      </c>
      <c r="Q81" t="inlineStr">
        <is>
          <t>{}</t>
        </is>
      </c>
      <c r="R81" t="inlineStr">
        <is>
          <t>{}</t>
        </is>
      </c>
      <c r="S81" t="inlineStr">
        <is>
          <t>test_results\split_cases_20250403103755_media_plan.json</t>
        </is>
      </c>
      <c r="T81" t="inlineStr">
        <is>
          <t>test_results\split_cases_20250403103755_result.json</t>
        </is>
      </c>
    </row>
    <row r="82">
      <c r="A82" t="inlineStr">
        <is>
          <t>split_cases_20250403103755</t>
        </is>
      </c>
      <c r="B82" t="inlineStr">
        <is>
          <t>4a6d42bb-c0fe-4144-9d3b-07750d53a8fd</t>
        </is>
      </c>
      <c r="C82" t="inlineStr">
        <is>
          <t>成功</t>
        </is>
      </c>
      <c r="D82" t="inlineStr">
        <is>
          <t>测试完成</t>
        </is>
      </c>
      <c r="E82" t="inlineStr">
        <is>
          <t>[{"stage": "LAUNCH", "media": "Google", "media_channel": "YTB", "marketing_funnel": "Awareness", "objective": "Awareness", "media_buy_type": "Reserve", "ad_type": "Masthead（CPH）", "ad_type_budget": 0, "adtype_budget_percentage": "0.0%", "start_date": "20250604", "end_date": "20250704", "key_measurement": "CPH"}, {"stage": "LAUNCH", "media": "Google", "media_channel": "YTB", "marketing_funnel": "Awareness", "objective": "Awareness", "media_buy_type": "Reserve", "ad_type": "Masthead（CPM）", "ad_type_budget": 0, "adtype_budget_percentage": "0.0%", "start_date": "20250604", "end_date": "20250704", "key_measurement": "CPM"}, {"stage": "LAUNCH", "media": "Meta", "media_channel": "FB&amp;IG", "marketing_funnel": "Awareness", "objective": "Awareness", "media_buy_type": "Reserve", "ad_type": "Thruplay-R", "ad_type_budget": 0, "adtype_budget_percentage": "0.0%", "start_date": "20250604", "end_date": "20250704", "key_measurement": "CPD"}, {"stage": "LAUNCH", "media": "TikTok", "media_channel": "TT", "marketing_funnel": "Awareness", "objective": "Awareness", "media_buy_type": "Reserve", "ad_type": "Brand Takeover", "ad_type_budget": 0, "adtype_budget_percentage": "0.0%", "start_date": "20250604", "end_date": "20250704", "key_measurement": "CPD"}, {"stage": "LAUNCH", "media": "TikTok", "media_channel": "TT", "marketing_funnel": "Awareness", "objective": "Awareness", "media_buy_type": "Reserve", "ad_type": "Hashtag Challenge", "ad_type_budget": 0, "adtype_budget_percentage": "0.0%", "start_date": "20250604", "end_date": "20250704",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"20250713", "end_date": "20250717", "key_measurement": "CPH"}, {"stage": "OPEN SALE", "media": "Google", "media_channel": "YTB", "marketing_funnel": "Awareness", "objective": "Awareness", "media_buy_type": "Reserve", "ad_type": "Masthead（CPM）", "ad_type_budget": 0, "adtype_budget_percentage": "0.0%", "start_date": "20250713", "end_date": "20250717", "key_measurement": "CPM"}, {"stage": "OPEN SALE", "media": "Meta", "media_channel": "FB&amp;IG", "marketing_funnel": "Awareness", "objective": "Awareness", "media_buy_type": "Reserve", "ad_type": "Thruplay-R", "ad_type_budget": 0, "adtype_budget_percentage": "0.0%", "start_date": "20250713", "end_date": "20250717",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"20250713", "end_date": "20250717",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"20250713", "end_date": "20250717",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"20250705", "end_date": "20250712", "key_measurement": "CPH"}, {"stage": "PRE ORDER", "media": "Google", "media_channel": "YTB", "marketing_funnel": "Awareness", "objective": "Awareness", "media_buy_type": "Reserve", "ad_type": "Masthead（CPM）", "ad_type_budget": 0, "adtype_budget_percentage": "0.0%", "start_date": "20250705", "end_date": "20250712", "key_measurement": "CPM"}, {"stage": "PRE ORDER", "media": "Meta", "media_channel": "FB&amp;IG", "marketing_funnel": "Awareness", "objective": "Awareness", "media_buy_type": "Reserve", "ad_type": "Thruplay-R", "ad_type_budget": 0, "adtype_budget_percentage": "0.0%", "start_date": "20250705", "end_date": "20250712",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"20250705", "end_date": "20250712",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"20250705", "end_date": "20250712", "key_measurement": "CPD"}, {"stage": "PREHEAT", "media": "Google", "media_channel": "YTB", "marketing_funnel": "Awareness", "objective": "Awareness", "media_buy_type": "Reserve", "ad_type": "Masthead（CPH）", "ad_type_budget": 0, "adtype_budget_percentage": "0.0%", "start_date": "20250425", "end_date": "20250603", "key_measurement": "CPH"}, {"stage": "PREHEAT", "media": "Google", "media_channel": "YTB", "marketing_funnel": "Awareness", "objective": "Awareness", "media_buy_type": "Reserve", "ad_type": "Masthead（CPM）", "ad_type_budget": 0, "adtype_budget_percentage": "0.0%", "start_date": "20250425", "end_date": "20250603", "key_measurement": "CPM"}, {"stage": "PREHEAT", "media": "Meta", "media_channel": "FB&amp;IG", "marketing_funnel": "Awareness", "objective": "Awareness", "media_buy_type": "Reserve", "ad_type": "Thruplay-R", "ad_type_budget": 0, "adtype_budget_percentage": "0.0%", "start_date": "20250425", "end_date": "20250603", "key_measurement": "CPD"}, {"stage": "PREHEAT", "media": "TikTok", "media_channel": "TT", "marketing_funnel": "Awareness", "objective": "Awareness", "media_buy_type": "Reserve", "ad_type": "Brand Takeover", "ad_type_budget": 0, "adtype_budget_percentage": "0.0%", "start_date": "20250425", "end_date": "20250603",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"20250425", "end_date": "20250603", "key_measurement": "CPD"}, {"stage": "SUSTAIN", "media": "Google", "media_channel": "YTB", "marketing_funnel": "Awareness", "objective": "Awareness", "media_buy_type": "Reserve", "ad_type": "Masthead（CPH）", "ad_type_budget": 0, "adtype_budget_percentage": "0.0%", "start_date": "20250718", "end_date": "20250725", "key_measurement": "CPH"}, {"stage": "SUSTAIN", "media": "Google", "media_channel": "YTB", "marketing_funnel": "Awareness", "objective": "Awareness", "media_buy_type": "Reserve", "ad_type": "Masthead（CPM）", "ad_type_budget": 0, "adtype_budget_percentage": "0.0%", "start_date": "20250718", "end_date": "20250725", "key_measurement": "CPM"}, {"stage": "SUSTAIN", "media": "Meta", "media_channel": "FB&amp;IG", "marketing_funnel": "Awareness", "objective": "Awareness", "media_buy_type": "Reserve", "ad_type": "Thruplay-R", "ad_type_budget": 0, "adtype_budget_percentage": "0.0%", "start_date": "20250718", "end_date": "20250725", "key_measurement": "CPD"}, {"stage": "SUSTAIN", "media": "TikTok", "media_channel": "TT", "marketing_funnel": "Awareness", "objective": "Awareness", "media_buy_type": "Reserve", "ad_type": "Brand Takeover", "ad_type_budget": 0, "adtype_budget_percentage": "0.0%", "start_date": "20250718", "end_date": "20250725", "key_measurement": "CPD"}, {"stage": "SUSTAIN", "media": "TikTok", "media_channel": "TT", "marketing_funnel": "Awareness", "objective": "Awareness", "media_buy_type": "Reserve", "ad_type": "Hashtag Challenge", "ad_type_budget": 0, "adtype_budget_percentage": "0.0%", "start_date": "20250718", "end_date": "20250725", "key_measurement": "CPD"}, {"stage": "LAUNCH", "media": "Google", "media_channel": "YTB", "marketing_funnel": "Awareness", "objective": "Awareness", "media_buy_type": "Auction", "ad_type": "Shorts", "ad_type_budget": 20966, "adtype_budget_percentage": "4.38%", "start_date": "20250604", "end_date": "20250704", "key_measurement": "CPM"}, {"stage": "LAUNCH", "media": "Meta", "media_channel": "FB&amp;IG", "marketing_funnel": "Consideration", "objective": "Engagement", "media_buy_type": "Auction", "ad_type": "Page Like", "ad_type_budget": 11091, "adtype_budget_percentage": "2.32%", "start_date": "20250604", "end_date": "20250704", "key_measurement": "CPE"}, {"stage": "LAUNCH", "media": "TikTok", "media_channel": "TT", "marketing_funnel": "Consideration", "objective": "Engagement", "media_buy_type": "Auction", "ad_type": "Page Visits", "ad_type_budget": 102721, "adtype_budget_percentage": "21.48%", "start_date": "20250604", "end_date": "20250704", "key_measurement": "CPE"}, {"stage": "LAUNCH", "media": "Google", "media_channel": "GG", "marketing_funnel": "Conversion", "objective": "Conversion", "media_buy_type": "Auction", "ad_type": "Local", "ad_type_budget": 2895, "adtype_budget_percentage": "0.61%", "start_date": "20250604", "end_date": "20250704", "key_measurement": "CPL"}, {"stage": "LAUNCH", "media": "Google", "media_channel": "GG", "marketing_funnel": "Conversion", "objective": "Conversion", "media_buy_type": "Auction", "ad_type": "Shopping-Smart", "ad_type_budget": 2895, "adtype_budget_percentage": "0.61%", "start_date": "20250604", "end_date": "20250704", "key_measurement": "CPP"}, {"stage": "LAUNCH", "media": "TikTok", "media_channel": "TT", "marketing_funnel": "Conversion", "objective": "Conversion", "media_buy_type": "Auction", "ad_type": "TikTok Shopping Ads - PSA", "ad_type_budget": 16548, "adtype_budget_percentage": "3.46%", "start_date": "20250604", "end_date": "20250704", "key_measurement": "CPP"}, {"stage": "LAUNCH", "media": "Google", "media_channel": "GG", "marketing_funnel": "Traffic", "objective": "Traffic", "media_buy_type": "Auction", "ad_type": "Search（CPC）", "ad_type_budget": 1479, "adtype_budget_percentage": "0.31%", "start_date": "20250604", "end_date": "20250704", "key_measurement": "CPC"}, {"stage": "OPEN SALE", "media": "Google", "media_channel": "YTB", "marketing_funnel": "Awareness", "objective": "Awareness", "media_buy_type": "Auction", "ad_type": "Shorts", "ad_type_budget": 3724, "adtype_budget_percentage": "0.78%", "start_date": "20250713", "end_date": "20250717", "key_measurement": "CPM"}, {"stage": "OPEN SALE", "media": "Meta", "media_channel": "FB&amp;IG", "marketing_funnel": "Consideration", "objective": "Engagement", "media_buy_type": "Auction", "ad_type": "Page Like", "ad_type_budget": 1985, "adtype_budget_percentage": "0.42%", "start_date": "20250713", "end_date": "20250717", "key_measurement": "CPE"}, {"stage": "OPEN SALE", "media": "TikTok", "media_channel": "TT", "marketing_funnel": "Consideration", "objective": "Engagement", "media_buy_type": "Auction", "ad_type": "Page Visits", "ad_type_budget": 17107, "adtype_budget_percentage": "3.58%", "start_date": "20250713", "end_date": "20250717", "key_measurement": "CPE"}, {"stage": "OPEN SALE", "media": "Google", "media_channel": "GG", "marketing_funnel": "Conversion", "objective": "Conversion", "media_buy_type": "Auction", "ad_type": "Local", "ad_type_budget": 1022, "adtype_budget_percentage": "0.21%", "start_date": "20250713", "end_date": "20250717", "key_measurement": "CPL"}, {"stage": "OPEN SALE", "media": "Google", "media_channel": "GG", "marketing_funnel": "Conversion", "objective": "Conversion", "media_buy_type": "Auction", "ad_type": "Shopping-Smart", "ad_type_budget": 1022, "adtype_budget_percentage": "0.21%", "start_date": "20250713", "end_date": "20250717", "key_measurement": "CPP"}, {"stage": "OPEN SALE", "media": "TikTok", "media_channel": "TT", "marketing_funnel": "Conversion", "objective": "Conversion", "media_buy_type": "Auction", "ad_type": "TikTok Shopping Ads - PSA", "ad_type_budget": 2917, "adtype_budget_percentage": "0.61%", "start_date": "20250713", "end_date": "20250717", "key_measurement": "CPP"}, {"stage": "OPEN SALE", "media": "Google", "media_channel": "GG", "marketing_funnel": "Traffic", "objective": "Traffic", "media_buy_type": "Auction", "ad_type": "Search（CPC）", "ad_type_budget": 256, "adtype_budget_percentage": "0.05%", "start_date": "20250713", "end_date": "20250717", "key_measurement": "CPC"}, {"stage": "PRE ORDER", "media": "Google", "media_channel": "YTB", "marketing_funnel": "Awareness", "objective": "Awareness", "media_buy_type": "Auction", "ad_type": "Shorts", "ad_type_budget": 5157, "adtype_budget_percentage": "1.08%", "start_date": "20250705", "end_date": "20250712", "key_measurement": "CPM"}, {"stage": "PRE ORDER", "media": "Meta", "media_channel": "FB&amp;IG", "marketing_funnel": "Consideration", "objective": "Engagement", "media_buy_type": "Auction", "ad_type": "Page Like", "ad_type_budget": 2710, "adtype_budget_percentage": "0.57%", "start_date": "20250705", "end_date": "20250712", "key_measurement": "CPE"}, {"stage": "PRE ORDER", "media": "TikTok", "media_channel": "TT", "marketing_funnel": "Consideration", "objective": "Engagement", "media_buy_type": "Auction", "ad_type": "Page Visits", "ad_type_budget": 25276, "adtype_budget_percentage": "5.28%", "start_date": "20250705", "end_date": "20250712", "key_measurement": "CPE"}, {"stage": "PRE ORDER", "media": "Google", "media_channel": "GG", "marketing_funnel": "Conversion", "objective": "Conversion", "media_buy_type": "Auction", "ad_type": "Local", "ad_type_budget": 727, "adtype_budget_percentage": "0.15%", "start_date": "20250705", "end_date": "20250712", "key_measurement": "CPL"}, {"stage": "PRE ORDER", "media": "Google", "media_channel": "GG", "marketing_funnel": "Conversion", "objective": "Conversion", "media_buy_type": "Auction", "ad_type": "Shopping-Smart", "ad_type_budget": 727, "adtype_budget_percentage": "0.15%", "start_date": "20250705", "end_date": "20250712", "key_measurement": "CPP"}, {"stage": "PRE ORDER", "media": "TikTok", "media_channel": "TT", "marketing_funnel": "Conversion", "objective": "Conversion", "media_buy_type": "Auction", "ad_type": "TikTok Shopping Ads - PSA", "ad_type_budget": 4065, "adtype_budget_percentage": "0.85%", "start_date": "20250705", "end_date": "20250712", "key_measurement": "CPP"}, {"stage": "PRE ORDER", "media": "Google", "media_channel": "GG", "marketing_funnel": "Traffic", "objective": "Traffic", "media_buy_type": "Auction", "ad_type": "Search（CPC）", "ad_type_budget": 363, "adtype_budget_percentage": "0.08%", "start_date": "20250705", "end_date": "20250712", "key_measurement": "CPC"}, {"stage": "PREHEAT", "media": "Google", "media_channel": "YTB", "marketing_funnel": "Awareness", "objective": "Awareness", "media_buy_type": "Auction", "ad_type": "Shorts", "ad_type_budget": 27458, "adtype_budget_percentage": "5.74%", "start_date": "20250425", "end_date": "20250603", "key_measurement": "CPM"}, {"stage": "PREHEAT", "media": "Meta", "media_channel": "FB&amp;IG", "marketing_funnel": "Consideration", "objective": "Engagement", "media_buy_type": "Auction", "ad_type": "Page Like", "ad_type_budget": 14569, "adtype_budget_percentage": "3.05%", "start_date": "20250425", "end_date": "20250603", "key_measurement": "CPE"}, {"stage": "PREHEAT", "media": "TikTok", "media_channel": "TT", "marketing_funnel": "Consideration", "objective": "Engagement", "media_buy_type": "Auction", "ad_type": "Page Visits", "ad_type_budget": 134885, "adtype_budget_percentage": "28.2%", "start_date": "20250425", "end_date": "20250603", "key_measurement": "CPE"}, {"stage": "PREHEAT", "media": "Google", "media_channel": "GG", "marketing_funnel": "Conversion", "objective": "Conversion", "media_buy_type": "Auction", "ad_type": "Local", "ad_type_budget": 3737, "adtype_budget_percentage": "0.78%", "start_date": "20250425", "end_date": "20250603", "key_measurement": "CPL"}, {"stage": "PREHEAT", "media": "Google", "media_channel": "GG", "marketing_funnel": "Conversion", "objective": "Conversion", "media_buy_type": "Auction", "ad_type": "Shopping-Smart", "ad_type_budget": 3737, "adtype_budget_percentage": "0.78%", "start_date": "20250425", "end_date": "20250603", "key_measurement": "CPP"}, {"stage": "PREHEAT", "media": "TikTok", "media_channel": "TT", "marketing_funnel": "Conversion", "objective": "Conversion", "media_buy_type": "Auction", "ad_type": "TikTok Shopping Ads - PSA", "ad_type_budget": 21761, "adtype_budget_percentage": "4.55%", "start_date": "20250425", "end_date": "20250603", "key_measurement": "CPP"}, {"stage": "PREHEAT", "media": "Google", "media_channel": "GG", "marketing_funnel": "Traffic", "objective": "Traffic", "media_buy_type": "Auction", "ad_type": "Search（CPC）", "ad_type_budget": 1998, "adtype_budget_percentage": "0.42%", "start_date": "20250425", "end_date": "20250603", "key_measurement": "CPC"}, {"stage": "SUSTAIN", "media": "Google", "media_channel": "YTB", "marketing_funnel": "Awareness", "objective": "Awareness", "media_buy_type": "Auction", "ad_type": "Shorts", "ad_type_budget": 5873, "adtype_budget_percentage": "1.23%", "start_date": "20250718", "end_date": "20250725", "key_measurement": "CPM"}, {"stage": "SUSTAIN", "media": "Meta", "media_channel": "FB&amp;IG", "marketing_funnel": "Consideration", "objective": "Engagement", "media_buy_type": "Auction", "ad_type": "Page Like", "ad_type_budget": 3113, "adtype_budget_percentage": "0.65%", "start_date": "20250718", "end_date": "20250725", "key_measurement": "CPE"}, {"stage": "SUSTAIN", "media": "TikTok", "media_channel": "TT", "marketing_funnel": "Consideration", "objective": "Engagement", "media_buy_type": "Auction", "ad_type": "Page Visits", "ad_type_budget": 28799, "adtype_budget_percentage": "6.02%", "start_date": "20250718", "end_date": "20250725", "key_measurement": "CPE"}, {"stage": "SUSTAIN", "media": "Google", "media_channel": "GG", "marketing_funnel": "Conversion", "objective": "Conversion", "media_buy_type": "Auction", "ad_type": "Local", "ad_type_budget": 819, "adtype_budget_percentage": "0.17%", "start_date": "20250718", "end_date": "20250725", "key_measurement": "CPL"}, {"stage": "SUSTAIN", "media": "Google", "media_channel": "GG", "marketing_funnel": "Conversion", "objective": "Conversion", "media_buy_type": "Auction", "ad_type": "Shopping-Smart", "ad_type_budget": 819, "adtype_budget_percentage": "0.17%", "start_date": "20250718", "end_date": "20250725", "key_measurement": "CPP"}, {"stage": "SUSTAIN", "media": "TikTok", "media_channel": "TT", "marketing_funnel": "Conversion", "objective": "Conversion", "media_buy_type": "Auction", "ad_type": "TikTok Shopping Ads - PSA", "ad_type_budget": 4639, "adtype_budget_percentage": "0.97%", "start_date": "20250718", "end_date": "20250725", "key_measurement": "CPP"}, {"stage": "SUSTAIN", "media": "Google", "media_channel": "GG", "marketing_funnel": "Traffic", "objective": "Traffic", "media_buy_type": "Auction", "ad_type": "Search（CPC）", "ad_type_budget": 416, "adtype_budget_percentage": "0.09%", "start_date": "20250718", "end_date": "20250725", "key_measurement": "CPC"}]</t>
        </is>
      </c>
      <c r="F82" t="n">
        <v>199.44</v>
      </c>
      <c r="G82" t="n">
        <v>0.12</v>
      </c>
      <c r="H82" t="n">
        <v>198.87</v>
      </c>
      <c r="I82" t="n">
        <v>0.27</v>
      </c>
      <c r="J82" t="inlineStr">
        <is>
          <t>[]</t>
        </is>
      </c>
      <c r="K82" t="inlineStr">
        <is>
          <t>[]</t>
        </is>
      </c>
      <c r="L82" t="inlineStr">
        <is>
          <t>{}</t>
        </is>
      </c>
      <c r="M82" t="inlineStr">
        <is>
          <t>{}</t>
        </is>
      </c>
      <c r="N82" t="inlineStr">
        <is>
          <t>{}</t>
        </is>
      </c>
      <c r="O82" t="inlineStr">
        <is>
          <t>{}</t>
        </is>
      </c>
      <c r="P82" t="inlineStr">
        <is>
          <t>{}</t>
        </is>
      </c>
      <c r="Q82" t="inlineStr">
        <is>
          <t>{}</t>
        </is>
      </c>
      <c r="R82" t="inlineStr">
        <is>
          <t>{}</t>
        </is>
      </c>
      <c r="S82" t="inlineStr">
        <is>
          <t>test_results\split_cases_20250403103755_media_plan.json</t>
        </is>
      </c>
      <c r="T82" t="inlineStr">
        <is>
          <t>test_results\split_cases_20250403103755_result.json</t>
        </is>
      </c>
    </row>
    <row r="83">
      <c r="A83" t="inlineStr">
        <is>
          <t>split_cases_20250403103755</t>
        </is>
      </c>
      <c r="B83" t="inlineStr">
        <is>
          <t>5bd59ab2-44d4-42b4-ac91-95ddafd2ee82</t>
        </is>
      </c>
      <c r="C83" t="inlineStr">
        <is>
          <t>成功</t>
        </is>
      </c>
      <c r="D83" t="inlineStr">
        <is>
          <t>测试完成</t>
        </is>
      </c>
      <c r="E83" t="inlineStr">
        <is>
          <t>[{"stage": "LAUNCH", "media": "Google", "media_channel": "YTB", "marketing_funnel": "Awareness", "objective": "Awareness", "media_buy_type": "Reserve", "ad_type": "Masthead（CPH）", "ad_type_budget": 0, "adtype_budget_percentage": "0.0%", "start_date": "20250420", "end_date": "20250602", "key_measurement": "CPH"}, {"stage": "LAUNCH", "media": "Google", "media_channel": "YTB", "marketing_funnel": "Awareness", "objective": "Awareness", "media_buy_type": "Reserve", "ad_type": "Masthead（CPM）", "ad_type_budget": 0, "adtype_budget_percentage": "0.0%", "start_date": "20250420", "end_date": "20250602", "key_measurement": "CPM"}, {"stage": "PRE ORDER", "media": "Google", "media_channel": "YTB", "marketing_funnel": "Awareness", "objective": "Awareness", "media_buy_type": "Reserve", "ad_type": "Masthead（CPH）", "ad_type_budget": 0, "adtype_budget_percentage": "0.0%", "start_date": "20250603", "end_date": "20250815", "key_measurement": "CPH"}, {"stage": "PRE ORDER", "media": "Google", "media_channel": "YTB", "marketing_funnel": "Awareness", "objective": "Awareness", "media_buy_type": "Reserve", "ad_type": "Masthead（CPM）", "ad_type_budget": 0, "adtype_budget_percentage": "0.0%", "start_date": "20250603", "end_date": "20250815", "key_measurement": "CPM"}, {"stage": "LAUNCH", "media": "Google", "media_channel": "YTB", "marketing_funnel": "Awareness", "objective": "Awareness", "media_buy_type": "Auction", "ad_type": "TrueView - Discovery", "ad_type_budget": 23115, "adtype_budget_percentage": "8.1%", "start_date": "20250420", "end_date": "20250602", "key_measurement": "CPC"}, {"stage": "LAUNCH", "media": "Google", "media_channel": "YTB", "marketing_funnel": "Consideration", "objective": "Engagement", "media_buy_type": "Auction", "ad_type": "Video View Campaigns", "ad_type_budget": 1, "adtype_budget_percentage": "0.0%", "start_date": "20250420", "end_date": "20250602", "key_measurement": "CPV"}, {"stage": "LAUNCH", "media": "TikTok", "media_channel": "TT", "marketing_funnel": "Consideration", "objective": "Engagement", "media_buy_type": "Auction", "ad_type": "Video Views", "ad_type_budget": 12847, "adtype_budget_percentage": "4.5%", "start_date": "20250420", "end_date": "20250602", "key_measurement": "CPV"}, {"stage": "LAUNCH", "media": "Google", "media_channel": "GG", "marketing_funnel": "Conversion", "objective": "APP Promotion", "media_buy_type": "Auction", "ad_type": "AC 1.0", "ad_type_budget": 1436, "adtype_budget_percentage": "0.5%", "start_date": "20250420", "end_date": "20250602", "key_measurement": "CPI"}, {"stage": "LAUNCH", "media": "Google", "media_channel": "GG", "marketing_funnel": "Conversion", "objective": "APP Promotion", "media_buy_type": "Auction", "ad_type": "App Campaigns - AC 1.0", "ad_type_budget": 136, "adtype_budget_percentage": "0.05%", "start_date": "20250420", "end_date": "20250602", "key_measurement": "CPI"}, {"stage": "LAUNCH", "media": "TikTok", "media_channel": "TT", "marketing_funnel": "Conversion", "objective": "Conversion", "media_buy_type": "Auction", "ad_type": "GMV Max", "ad_type_budget": 68812, "adtype_budget_percentage": "24.12%", "start_date": "20250420", "end_date": "20250602", "key_measurement": "CPP"}, {"stage": "LAUNCH", "media": "Google", "media_channel": "YTB", "marketing_funnel": "Traffic", "objective": "Traffic", "media_buy_type": "Auction", "ad_type": "Sponsored", "ad_type_budget": 83, "adtype_budget_percentage": "0.03%", "start_date": "20250420", "end_date": "20250602", "key_measurement": "CPC"}, {"stage": "PRE ORDER", "media": "Google", "media_channel": "YTB", "marketing_funnel": "Awareness", "objective": "Awareness", "media_buy_type": "Auction", "ad_type": "TrueView - Discovery", "ad_type_budget": 4406, "adtype_budget_percentage": "1.54%", "start_date": "20250603", "end_date": "20250815", "key_measurement": "CPC"}, {"stage": "PRE ORDER", "media": "Google", "media_channel": "YTB", "marketing_funnel": "Consideration", "objective": "Engagement", "media_buy_type": "Auction", "ad_type": "Video View Campaigns", "ad_type_budget": 1, "adtype_budget_percentage": "0.0%", "start_date": "20250603", "end_date": "20250815", "key_measurement": "CPV"}, {"stage": "PRE ORDER", "media": "TikTok", "media_channel": "TT", "marketing_funnel": "Consideration", "objective": "Engagement", "media_buy_type": "Auction", "ad_type": "Video Views", "ad_type_budget": 24834, "adtype_budget_percentage": "8.71%", "start_date": "20250603", "end_date": "20250815", "key_measurement": "CPV"}, {"stage": "PRE ORDER", "media": "Google", "media_channel": "GG", "marketing_funnel": "Conversion", "objective": "APP Promotion", "media_buy_type": "Auction", "ad_type": "AC 1.0", "ad_type_budget": 16025, "adtype_budget_percentage": "5.62%", "start_date": "20250603", "end_date": "20250815", "key_measurement": "CPI"}, {"stage": "PRE ORDER", "media": "Google", "media_channel": "GG", "marketing_funnel": "Conversion", "objective": "APP Promotion", "media_buy_type": "Auction", "ad_type": "App Campaigns - AC 1.0", "ad_type_budget": 262, "adtype_budget_percentage": "0.09%", "start_date": "20250603", "end_date": "20250815", "key_measurement": "CPI"}, {"stage": "PRE ORDER", "media": "TikTok", "media_channel": "TT", "marketing_funnel": "Conversion", "objective": "Conversion", "media_buy_type": "Auction", "ad_type": "GMV Max", "ad_type_budget": 133125, "adtype_budget_percentage": "46.67%", "start_date": "20250603", "end_date": "20250815", "key_measurement": "CPP"}, {"stage": "PRE ORDER", "media": "Google", "media_channel": "YTB", "marketing_funnel": "Traffic", "objective": "Traffic", "media_buy_type": "Auction", "ad_type": "Sponsored", "ad_type_budget": 175, "adtype_budget_percentage": "0.06%", "start_date": "20250603", "end_date": "20250815", "key_measurement": "CPC"}]</t>
        </is>
      </c>
      <c r="F83" t="n">
        <v>67.70999999999999</v>
      </c>
      <c r="G83" t="n">
        <v>0.1</v>
      </c>
      <c r="H83" t="n">
        <v>67.33</v>
      </c>
      <c r="I83" t="n">
        <v>0.21</v>
      </c>
      <c r="J83" t="inlineStr">
        <is>
          <t>[]</t>
        </is>
      </c>
      <c r="K83" t="inlineStr">
        <is>
          <t>[]</t>
        </is>
      </c>
      <c r="L83" t="inlineStr">
        <is>
          <t>{}</t>
        </is>
      </c>
      <c r="M83" t="inlineStr">
        <is>
          <t>{}</t>
        </is>
      </c>
      <c r="N83" t="inlineStr">
        <is>
          <t>{}</t>
        </is>
      </c>
      <c r="O83" t="inlineStr">
        <is>
          <t>{
 "Consideration": {
  "brief_budget": 34716.0,
  "media_plan_budget": 37683.0,
  "difference": 2967.0,
  "percentage": 1.0401110573586017
 },
 "Awareness": {
  "brief_budget": 32605.0,
  "media_plan_budget": 27521.0,
  "difference": 5084.0,
  "percentage": 1.7822462472568694
 }
}</t>
        </is>
      </c>
      <c r="P83" t="inlineStr">
        <is>
          <t>{}</t>
        </is>
      </c>
      <c r="Q83" t="inlineStr">
        <is>
          <t>{}</t>
        </is>
      </c>
      <c r="R83" t="inlineStr">
        <is>
          <t>{}</t>
        </is>
      </c>
      <c r="S83" t="inlineStr">
        <is>
          <t>test_results\split_cases_20250403103755_media_plan.json</t>
        </is>
      </c>
      <c r="T83" t="inlineStr">
        <is>
          <t>test_results\split_cases_20250403103755_result.json</t>
        </is>
      </c>
    </row>
    <row r="84">
      <c r="A84" t="inlineStr">
        <is>
          <t>split_cases_20250403103755</t>
        </is>
      </c>
      <c r="B84" t="inlineStr">
        <is>
          <t>cf9da64c-d9b4-4d43-92fb-b81e7701acfe</t>
        </is>
      </c>
      <c r="C84" t="inlineStr">
        <is>
          <t>成功</t>
        </is>
      </c>
      <c r="D84" t="inlineStr">
        <is>
          <t>测试完成</t>
        </is>
      </c>
      <c r="E84" t="inlineStr">
        <is>
          <t>[{"stage": "LAUNCH", "media": "Google", "media_channel": "YTB", "marketing_funnel": "Awareness", "objective": "Awareness", "media_buy_type": "Reserve", "ad_type": "Masthead（CPH）", "ad_type_budget": 0, "adtype_budget_percentage": "0.0%", "start_date": "20250406", "end_date": "20250504", "key_measurement": "CPH"}, {"stage": "LAUNCH", "media": "Google", "media_channel": "YTB", "marketing_funnel": "Awareness", "objective": "Awareness", "media_buy_type": "Reserve", "ad_type": "YouTube Select", "ad_type_budget": 0, "adtype_budget_percentage": "0.0%", "start_date": "20250406", "end_date": "20250504", "key_measurement": "CPM"}, {"stage": "LAUNCH", "media": "Meta", "media_channel": "FB&amp;IG", "marketing_funnel": "Awareness", "objective": "Awareness", "media_buy_type": "Reserve", "ad_type": "Ad recall lift-R", "ad_type_budget": 0, "adtype_budget_percentage": "0.0%", "start_date": "20250406", "end_date": "20250504", "key_measurement": "CPD"}, {"stage": "LAUNCH", "media": "Meta", "media_channel": "FB&amp;IG", "marketing_funnel": "Awareness", "objective": "Awareness", "media_buy_type": "Reserve", "ad_type": "Impressions-R", "ad_type_budget": 0, "adtype_budget_percentage": "0.0%", "start_date": "20250406", "end_date": "20250504", "key_measurement": "CPD"}, {"stage": "LAUNCH", "media": "TikTok", "media_channel": "TT", "marketing_funnel": "Awareness", "objective": "Awareness", "media_buy_type": "Reserve", "ad_type": "Hashtag Challenge", "ad_type_budget": 0, "adtype_budget_percentage": "0.0%", "start_date": "20250406", "end_date": "20250504",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"20250515", "end_date": "20250616", "key_measurement": "CPH"}, {"stage": "OPEN SALE", "media": "Google", "media_channel": "YTB", "marketing_funnel": "Awareness", "objective": "Awareness", "media_buy_type": "Reserve", "ad_type": "YouTube Select", "ad_type_budget": 0, "adtype_budget_percentage": "0.0%", "start_date": "20250515", "end_date": "20250616", "key_measurement": "CPM"}, {"stage": "OPEN SALE", "media": "Meta", "media_channel": "FB&amp;IG", "marketing_funnel": "Awareness", "objective": "Awareness", "media_buy_type": "Reserve", "ad_type": "Ad recall lift-R", "ad_type_budget": 0, "adtype_budget_percentage": "0.0%", "start_date": "20250515", "end_date": "20250616",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"20250515", "end_date": "20250616",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"20250515", "end_date": "20250616",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"20250505", "end_date": "20250514", "key_measurement": "CPH"}, {"stage": "PRE ORDER", "media": "Google", "media_channel": "YTB", "marketing_funnel": "Awareness", "objective": "Awareness", "media_buy_type": "Reserve", "ad_type": "YouTube Select", "ad_type_budget": 0, "adtype_budget_percentage": "0.0%", "start_date": "20250505", "end_date": "20250514", "key_measurement": "CPM"}, {"stage": "PRE ORDER", "media": "Meta", "media_channel": "FB&amp;IG", "marketing_funnel": "Awareness", "objective": "Awareness", "media_buy_type": "Reserve", "ad_type": "Ad recall lift-R", "ad_type_budget": 0, "adtype_budget_percentage": "0.0%", "start_date": "20250505", "end_date": "20250514",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"20250505", "end_date": "20250514",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"20250505", "end_date": "20250514", "key_measurement": "CPD"}, {"stage": "SUSTAIN", "media": "Google", "media_channel": "YTB", "marketing_funnel": "Awareness", "objective": "Awareness", "media_buy_type": "Reserve", "ad_type": "Masthead（CPH）", "ad_type_budget": 0, "adtype_budget_percentage": "0.0%", "start_date": "20250617", "end_date": "20250709", "key_measurement": "CPH"}, {"stage": "SUSTAIN", "media": "Google", "media_channel": "YTB", "marketing_funnel": "Awareness", "objective": "Awareness", "media_buy_type": "Reserve", "ad_type": "YouTube Select", "ad_type_budget": 0, "adtype_budget_percentage": "0.0%", "start_date": "20250617", "end_date": "20250709", "key_measurement": "CPM"}, {"stage": "SUSTAIN", "media": "Meta", "media_channel": "FB&amp;IG", "marketing_funnel": "Awareness", "objective": "Awareness", "media_buy_type": "Reserve", "ad_type": "Ad recall lift-R", "ad_type_budget": 0, "adtype_budget_percentage": "0.0%", "start_date": "20250617", "end_date": "20250709", "key_measurement": "CPD"}, {"stage": "SUSTAIN", "media": "Meta", "media_channel": "FB&amp;IG", "marketing_funnel": "Awareness", "objective": "Awareness", "media_buy_type": "Reserve", "ad_type": "Impressions-R", "ad_type_budget": 0, "adtype_budget_percentage": "0.0%", "start_date": "20250617", "end_date": "20250709", "key_measurement": "CPD"}, {"stage": "SUSTAIN", "media": "TikTok", "media_channel": "TT", "marketing_funnel": "Awareness", "objective": "Awareness", "media_buy_type": "Reserve", "ad_type": "Hashtag Challenge", "ad_type_budget": 0, "adtype_budget_percentage": "0.0%", "start_date": "20250617", "end_date": "20250709", "key_measurement": "CPD"}, {"stage": "LAUNCH", "media": "Google", "media_channel": "YTB", "marketing_funnel": "Awareness", "objective": "Awareness", "media_buy_type": "Auction", "ad_type": "Infeed Video For Reach", "ad_type_budget": 17510, "adtype_budget_percentage": "7.28%", "start_date": "20250406", "end_date": "20250504", "key_measurement": "CPM"}, {"stage": "LAUNCH", "media": "Google", "media_channel": "YTB", "marketing_funnel": "Awareness", "objective": "Awareness", "media_buy_type": "Auction", "ad_type": "Premium", "ad_type_budget": 17583, "adtype_budget_percentage": "7.31%", "start_date": "20250406", "end_date": "20250504", "key_measurement": "CPM"}, {"stage": "LAUNCH", "media": "Google", "media_channel": "YTB", "marketing_funnel": "Awareness", "objective": "Awareness", "media_buy_type": "Auction", "ad_type": "VRC2.0", "ad_type_budget": 17583, "adtype_budget_percentage": "7.31%", "start_date": "20250406", "end_date": "20250504", "key_measurement": "CPM"}, {"stage": "LAUNCH", "media": "Meta", "media_channel": "FB&amp;IG", "marketing_funnel": "Consideration", "objective": "Engagement", "media_buy_type": "Auction", "ad_type": "Page Like", "ad_type_budget": 1146, "adtype_budget_percentage": "0.48%", "start_date": "20250406", "end_date": "20250504", "key_measurement": "CPE"}, {"stage": "LAUNCH", "media": "Meta", "media_channel": "FB&amp;IG", "marketing_funnel": "Consideration", "objective": "Engagement", "media_buy_type": "Auction", "ad_type": "Video Views", "ad_type_budget": 56, "adtype_budget_percentage": "0.02%", "start_date": "20250406", "end_date": "20250504", "key_measurement": "CPV"}, {"stage": "LAUNCH", "media": "Meta", "media_channel": "FB&amp;IG", "marketing_funnel": "Conversion", "objective": "Leads", "media_buy_type": "Auction", "ad_type": "Leads", "ad_type_budget": 2571, "adtype_budget_percentage": "1.07%", "start_date": "20250406", "end_date": "20250504", "key_measurement": "CPL"}, {"stage": "LAUNCH", "media": "TikTok", "media_channel": "TT", "marketing_funnel": "Conversion", "objective": "Conversion", "media_buy_type": "Auction", "ad_type": "TikTok Shopping Ads - LSA", "ad_type_budget": 17046, "adtype_budget_percentage": "7.09%", "start_date": "20250406", "end_date": "20250504", "key_measurement": "CPP"}, {"stage": "LAUNCH", "media": "Meta", "media_channel": "FB&amp;IG", "marketing_funnel": "Traffic", "objective": "Traffic", "media_buy_type": "Auction", "ad_type": "Traffic", "ad_type_budget": 964, "adtype_budget_percentage": "0.4%", "start_date": "20250406", "end_date": "20250504", "key_measurement": "CPC"}, {"stage": "OPEN SALE", "media": "Google", "media_channel": "YTB", "marketing_funnel": "Awareness", "objective": "Awareness", "media_buy_type": "Auction", "ad_type": "Infeed Video For Reach", "ad_type_budget": 17150, "adtype_budget_percentage": "7.13%", "start_date": "20250515", "end_date": "20250616", "key_measurement": "CPM"}, {"stage": "OPEN SALE", "media": "Google", "media_channel": "YTB", "marketing_funnel": "Awareness", "objective": "Awareness", "media_buy_type": "Auction", "ad_type": "Premium", "ad_type_budget": 17221, "adtype_budget_percentage": "7.16%", "start_date": "20250515", "end_date": "20250616", "key_measurement": "CPM"}, {"stage": "OPEN SALE", "media": "Google", "media_channel": "YTB", "marketing_funnel": "Awareness", "objective": "Awareness", "media_buy_type": "Auction", "ad_type": "VRC2.0", "ad_type_budget": 17221, "adtype_budget_percentage": "7.16%", "start_date": "20250515", "end_date": "20250616", "key_measurement": "CPM"}, {"stage": "OPEN SALE", "media": "Meta", "media_channel": "FB&amp;IG", "marketing_funnel": "Consideration", "objective": "Engagement", "media_buy_type": "Auction", "ad_type": "Page Like", "ad_type_budget": 311, "adtype_budget_percentage": "0.13%", "start_date": "20250515", "end_date": "20250616", "key_measurement": "CPE"}, {"stage": "OPEN SALE", "media": "Meta", "media_channel": "FB&amp;IG", "marketing_funnel": "Consideration", "objective": "Engagement", "media_buy_type": "Auction", "ad_type": "Video Views", "ad_type_budget": 160, "adtype_budget_percentage": "0.07%", "start_date": "20250515", "end_date": "20250616", "key_measurement": "CPV"}, {"stage": "OPEN SALE", "media": "Meta", "media_channel": "FB&amp;IG", "marketing_funnel": "Conversion", "objective": "Leads", "media_buy_type": "Auction", "ad_type": "Leads", "ad_type_budget": 1546, "adtype_budget_percentage": "0.64%", "start_date": "20250515", "end_date": "20250616", "key_measurement": "CPL"}, {"stage": "OPEN SALE", "media": "TikTok", "media_channel": "TT", "marketing_funnel": "Conversion", "objective": "Conversion", "media_buy_type": "Auction", "ad_type": "TikTok Shopping Ads - LSA", "ad_type_budget": 28401, "adtype_budget_percentage": "11.81%", "start_date": "20250515", "end_date": "20250616", "key_measurement": "CPP"}, {"stage": "OPEN SALE", "media": "Meta", "media_channel": "FB&amp;IG", "marketing_funnel": "Traffic", "objective": "Traffic", "media_buy_type": "Auction", "ad_type": "Traffic", "ad_type_budget": 548, "adtype_budget_percentage": "0.23%", "start_date": "20250515", "end_date": "20250616", "key_measurement": "CPC"}, {"stage": "PRE ORDER", "media": "Google", "media_channel": "YTB", "marketing_funnel": "Awareness", "objective": "Awareness", "media_buy_type": "Auction", "ad_type": "Infeed Video For Reach", "ad_type_budget": 4413, "adtype_budget_percentage": "1.83%", "start_date": "20250505", "end_date": "20250514", "key_measurement": "CPM"}, {"stage": "PRE ORDER", "media": "Google", "media_channel": "YTB", "marketing_funnel": "Awareness", "objective": "Awareness", "media_buy_type": "Auction", "ad_type": "Premium", "ad_type_budget": 4431, "adtype_budget_percentage": "1.84%", "start_date": "20250505", "end_date": "20250514", "key_measurement": "CPM"}, {"stage": "PRE ORDER", "media": "Google", "media_channel": "YTB", "marketing_funnel": "Awareness", "objective": "Awareness", "media_buy_type": "Auction", "ad_type": "VRC2.0", "ad_type_budget": 4431, "adtype_budget_percentage": "1.84%", "start_date": "20250505", "end_date": "20250514", "key_measurement": "CPM"}, {"stage": "PRE ORDER", "media": "Meta", "media_channel": "FB&amp;IG", "marketing_funnel": "Consideration", "objective": "Engagement", "media_buy_type": "Auction", "ad_type": "Page Like", "ad_type_budget": 317, "adtype_budget_percentage": "0.13%", "start_date": "20250505", "end_date": "20250514", "key_measurement": "CPE"}, {"stage": "PRE ORDER", "media": "Meta", "media_channel": "FB&amp;IG", "marketing_funnel": "Consideration", "objective": "Engagement", "media_buy_type": "Auction", "ad_type": "Video Views", "ad_type_budget": 317, "adtype_budget_percentage": "0.13%", "start_date": "20250505", "end_date": "20250514", "key_measurement": "CPV"}, {"stage": "PRE ORDER", "media": "Meta", "media_channel": "FB&amp;IG", "marketing_funnel": "Conversion", "objective": "Leads", "media_buy_type": "Auction", "ad_type": "Leads", "ad_type_budget": 929, "adtype_budget_percentage": "0.39%", "start_date": "20250505", "end_date": "20250514", "key_measurement": "CPL"}, {"stage": "PRE ORDER", "media": "TikTok", "media_channel": "TT", "marketing_funnel": "Conversion", "objective": "Conversion", "media_buy_type": "Auction", "ad_type": "TikTok Shopping Ads - LSA", "ad_type_budget": 7171, "adtype_budget_percentage": "2.98%", "start_date": "20250505", "end_date": "20250514", "key_measurement": "CPP"}, {"stage": "PRE ORDER", "media": "Meta", "media_channel": "FB&amp;IG", "marketing_funnel": "Traffic", "objective": "Traffic", "media_buy_type": "Auction", "ad_type": "Traffic", "ad_type_budget": 2526, "adtype_budget_percentage": "1.05%", "start_date": "20250505", "end_date": "20250514", "key_measurement": "CPC"}, {"stage": "SUSTAIN", "media": "Google", "media_channel": "YTB", "marketing_funnel": "Awareness", "objective": "Awareness", "media_buy_type": "Auction", "ad_type": "Infeed Video For Reach", "ad_type_budget": 8107, "adtype_budget_percentage": "3.37%", "start_date": "20250617", "end_date": "20250709", "key_measurement": "CPM"}, {"stage": "SUSTAIN", "media": "Google", "media_channel": "YTB", "marketing_funnel": "Awareness", "objective": "Awareness", "media_buy_type": "Auction", "ad_type": "Premium", "ad_type_budget": 8141, "adtype_budget_percentage": "3.38%", "start_date": "20250617", "end_date": "20250709", "key_measurement": "CPM"}, {"stage": "SUSTAIN", "media": "Google", "media_channel": "YTB", "marketing_funnel": "Awareness", "objective": "Awareness", "media_buy_type": "Auction", "ad_type": "VRC2.0", "ad_type_budget": 8141, "adtype_budget_percentage": "3.38%", "start_date": "20250617", "end_date": "20250709", "key_measurement": "CPM"}, {"stage": "SUSTAIN", "media": "Meta", "media_channel": "FB&amp;IG", "marketing_funnel": "Consideration", "objective": "Engagement", "media_buy_type": "Auction", "ad_type": "Page Like", "ad_type_budget": 952, "adtype_budget_percentage": "0.4%", "start_date": "20250617", "end_date": "20250709", "key_measurement": "CPE"}, {"stage": "SUSTAIN", "media": "Meta", "media_channel": "FB&amp;IG", "marketing_funnel": "Consideration", "objective": "Engagement", "media_buy_type": "Auction", "ad_type": "Video Views", "ad_type_budget": 952, "adtype_budget_percentage": "0.4%", "start_date": "20250617", "end_date": "20250709", "key_measurement": "CPV"}, {"stage": "SUSTAIN", "media": "Meta", "media_channel": "FB&amp;IG", "marketing_funnel": "Conversion", "objective": "Leads", "media_buy_type": "Auction", "ad_type": "Leads", "ad_type_budget": 2889, "adtype_budget_percentage": "1.2%", "start_date": "20250617", "end_date": "20250709", "key_measurement": "CPL"}, {"stage": "SUSTAIN", "media": "TikTok", "media_channel": "TT", "marketing_funnel": "Conversion", "objective": "Conversion", "media_buy_type": "Auction", "ad_type": "TikTok Shopping Ads - LSA", "ad_type_budget": 21929, "adtype_budget_percentage": "9.12%", "start_date": "20250617", "end_date": "20250709", "key_measurement": "CPP"}, {"stage": "SUSTAIN", "media": "Meta", "media_channel": "FB&amp;IG", "marketing_funnel": "Traffic", "objective": "Traffic", "media_buy_type": "Auction", "ad_type": "Traffic", "ad_type_budget": 7898, "adtype_budget_percentage": "3.28%", "start_date": "20250617", "end_date": "20250709", "key_measurement": "CPC"}]</t>
        </is>
      </c>
      <c r="F84" t="n">
        <v>179.18</v>
      </c>
      <c r="G84" t="n">
        <v>0.12</v>
      </c>
      <c r="H84" t="n">
        <v>178.79</v>
      </c>
      <c r="I84" t="n">
        <v>0.16</v>
      </c>
      <c r="J84" t="inlineStr">
        <is>
          <t>[]</t>
        </is>
      </c>
      <c r="K84" t="inlineStr">
        <is>
          <t>[]</t>
        </is>
      </c>
      <c r="L84" t="inlineStr">
        <is>
          <t>{}</t>
        </is>
      </c>
      <c r="M84" t="inlineStr">
        <is>
          <t>{}</t>
        </is>
      </c>
      <c r="N84" t="inlineStr">
        <is>
          <t>{}</t>
        </is>
      </c>
      <c r="O84" t="inlineStr">
        <is>
          <t>{}</t>
        </is>
      </c>
      <c r="P84" t="inlineStr">
        <is>
          <t>{}</t>
        </is>
      </c>
      <c r="Q84" t="inlineStr">
        <is>
          <t>{}</t>
        </is>
      </c>
      <c r="R84" t="inlineStr">
        <is>
          <t>{}</t>
        </is>
      </c>
      <c r="S84" t="inlineStr">
        <is>
          <t>test_results\split_cases_20250403103755_media_plan.json</t>
        </is>
      </c>
      <c r="T84" t="inlineStr">
        <is>
          <t>test_results\split_cases_20250403103755_result.json</t>
        </is>
      </c>
    </row>
    <row r="85">
      <c r="A85" t="inlineStr">
        <is>
          <t>split_cases_20250403103755</t>
        </is>
      </c>
      <c r="B85" t="inlineStr">
        <is>
          <t>66b1340d-33e6-4203-8423-d1edd97d55a8</t>
        </is>
      </c>
      <c r="C85" t="inlineStr">
        <is>
          <t>成功</t>
        </is>
      </c>
      <c r="D85" t="inlineStr">
        <is>
          <t>测试完成</t>
        </is>
      </c>
      <c r="E85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"20250423", "end_date": "20250611", "key_measurement": "CPD"}, {"stage": "LAUNCH", "media": "Meta", "media_channel": "IG", "marketing_funnel": "Awareness", "objective": "Awareness", "media_buy_type": "Reserve", "ad_type": "Ad recall lift-R", "ad_type_budget": 0, "adtype_budget_percentage": "0.0%", "start_date": "20250423", "end_date": "20250611", "key_measurement": "CPD"}, {"stage": "LAUNCH", "media": "Meta", "media_channel": "IG", "marketing_funnel": "Awareness", "objective": "Awareness", "media_buy_type": "Reserve", "ad_type": "Impressions-R", "ad_type_budget": 0, "adtype_budget_percentage": "0.0%", "start_date": "20250423", "end_date": "20250611", "key_measurement": "CPD"}, {"stage": "LAUNCH", "media": "Meta", "media_channel": "IG", "marketing_funnel": "Awareness", "objective": "Awareness", "media_buy_type": "Reserve", "ad_type": "Thruplay-R", "ad_type_budget": 0, "adtype_budget_percentage": "0.0%", "start_date": "20250423", "end_date": "20250611", "key_measurement": "CPD"}, {"stage": "LAUNCH", "media": "Meta", "media_channel": "IG", "marketing_funnel": "Consideration", "objective": "Engagement", "media_buy_type": "Reserve", "ad_type": "Video Views-R", "ad_type_budget": 0, "adtype_budget_percentage": "0.0%", "start_date": "20250423", "end_date": "20250611",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"20250612", "end_date": "20250706", "key_measurement": "CPD"}, {"stage": "PRE ORDER", "media": "Meta", "media_channel": "FB", "marketing_funnel": "Awareness", "objective": "Awareness", "media_buy_type": "Reserve", "ad_type": "Ad recall lift-R", "ad_type_budget": 0, "adtype_budget_percentage": "0.0%", "start_date": "20250612", "end_date": "20250706", "key_measurement": "CPD"}, {"stage": "PRE ORDER", "media": "Meta", "media_channel": "FB", "marketing_funnel": "Awareness", "objective": "Awareness", "media_buy_type": "Reserve", "ad_type": "Impressions-R", "ad_type_budget": 0, "adtype_budget_percentage": "0.0%", "start_date": "20250612", "end_date": "20250706", "key_measurement": "CPD"}, {"stage": "PRE ORDER", "media": "Meta", "media_channel": "FB", "marketing_funnel": "Awareness", "objective": "Awareness", "media_buy_type": "Reserve", "ad_type": "Thruplay-R", "ad_type_budget": 0, "adtype_budget_percentage": "0.0%", "start_date": "20250612", "end_date": "20250706", "key_measurement": "CPD"}, {"stage": "PRE ORDER", "media": "Meta", "media_channel": "IG", "marketing_funnel": "Consideration", "objective": "Engagement", "media_buy_type": "Reserve", "ad_type": "Video Views-R", "ad_type_budget": 0, "adtype_budget_percentage": "0.0%", "start_date": "20250612", "end_date": "20250706", "key_measurement": "CPD"}, {"stage": "LAUNCH", "media": "Meta", "media_channel": "FB", "marketing_funnel": "Awareness", "objective": "Awareness", "media_buy_type": "Auction", "ad_type": "Impressions", "ad_type_budget": 225499, "adtype_budget_percentage": "37.52%", "start_date": "20250423", "end_date": "20250611", "key_measurement": "CPM"}, {"stage": "LAUNCH", "media": "Meta", "media_channel": "FB", "marketing_funnel": "Consideration", "objective": "Engagement", "media_buy_type": "Auction", "ad_type": "Page Like", "ad_type_budget": 57913, "adtype_budget_percentage": "9.64%", "start_date": "20250423", "end_date": "20250611", "key_measurement": "CPE"}, {"stage": "LAUNCH", "media": "Meta", "media_channel": "FB", "marketing_funnel": "Consideration", "objective": "Engagement", "media_buy_type": "Auction", "ad_type": "Video Views", "ad_type_budget": 11079, "adtype_budget_percentage": "1.84%", "start_date": "20250423", "end_date": "20250611", "key_measurement": "CPV"}, {"stage": "LAUNCH", "media": "Google", "media_channel": "GG", "marketing_funnel": "Traffic", "objective": "Traffic", "media_buy_type": "Auction", "ad_type": "Discovery", "ad_type_budget": 83074, "adtype_budget_percentage": "13.82%", "start_date": "20250423", "end_date": "20250611", "key_measurement": "CPC"}, {"stage": "LAUNCH", "media": "Meta", "media_channel": "IG", "marketing_funnel": "Awareness", "objective": "Awareness", "media_buy_type": "Auction", "ad_type": "Impressions", "ad_type_budget": 22282, "adtype_budget_percentage": "3.71%", "start_date": "20250423", "end_date": "20250611", "key_measurement": "CPM"}, {"stage": "PRE ORDER", "media": "Meta", "media_channel": "IG", "marketing_funnel": "Awareness", "objective": "Awareness", "media_buy_type": "Auction", "ad_type": "Impressions", "ad_type_budget": 183206, "adtype_budget_percentage": "30.48%", "start_date": "20250612", "end_date": "20250706", "key_measurement": "CPM"}, {"stage": "PRE ORDER", "media": "Meta", "media_channel": "FB", "marketing_funnel": "Consideration", "objective": "Engagement", "media_buy_type": "Auction", "ad_type": "Page Like", "ad_type_budget": 4281, "adtype_budget_percentage": "0.71%", "start_date": "20250612", "end_date": "20250706", "key_measurement": "CPE"}, {"stage": "PRE ORDER", "media": "Meta", "media_channel": "FB", "marketing_funnel": "Consideration", "objective": "Engagement", "media_buy_type": "Auction", "ad_type": "Video Views", "ad_type_budget": 5892, "adtype_budget_percentage": "0.98%", "start_date": "20250612", "end_date": "20250706", "key_measurement": "CPV"}, {"stage": "PRE ORDER", "media": "Google", "media_channel": "GG", "marketing_funnel": "Traffic", "objective": "Traffic", "media_buy_type": "Auction", "ad_type": "Discovery", "ad_type_budget": 3039, "adtype_budget_percentage": "0.51%", "start_date": "20250612", "end_date": "20250706", "key_measurement": "CPC"}, {"stage": "PRE ORDER", "media": "Meta", "media_channel": "IG", "marketing_funnel": "Consideration", "objective": "Engagement", "media_buy_type": "Auction", "ad_type": "Video Views", "ad_type_budget": 4737, "adtype_budget_percentage": "0.79%", "start_date": "20250612", "end_date": "20250706", "key_measurement": "CPV"}]</t>
        </is>
      </c>
      <c r="F85" t="n">
        <v>108.32</v>
      </c>
      <c r="G85" t="n">
        <v>0.12</v>
      </c>
      <c r="H85" t="n">
        <v>107.91</v>
      </c>
      <c r="I85" t="n">
        <v>0.23</v>
      </c>
      <c r="J85" t="inlineStr">
        <is>
          <t>[]</t>
        </is>
      </c>
      <c r="K85" t="inlineStr">
        <is>
          <t>[]</t>
        </is>
      </c>
      <c r="L85" t="inlineStr">
        <is>
          <t>{}</t>
        </is>
      </c>
      <c r="M85" t="inlineStr">
        <is>
          <t>{}</t>
        </is>
      </c>
      <c r="N85" t="inlineStr">
        <is>
          <t>{}</t>
        </is>
      </c>
      <c r="O85" t="inlineStr">
        <is>
          <t>{}</t>
        </is>
      </c>
      <c r="P85" t="inlineStr">
        <is>
          <t>{}</t>
        </is>
      </c>
      <c r="Q85" t="inlineStr">
        <is>
          <t>{
 "Meta-IG": {
  "brief_budget": 222371.0,
  "media_plan_budget": 210225.0,
  "difference": 12146.0,
  "percentage": 2.020958332917361
 },
 "Meta-FB": {
  "brief_budget": 294491.0,
  "media_plan_budget": 304664.0,
  "difference": 10173.0,
  "percentage": 1.6926732356963872
 }
}</t>
        </is>
      </c>
      <c r="R85" t="inlineStr">
        <is>
          <t>{}</t>
        </is>
      </c>
      <c r="S85" t="inlineStr">
        <is>
          <t>test_results\split_cases_20250403103755_media_plan.json</t>
        </is>
      </c>
      <c r="T85" t="inlineStr">
        <is>
          <t>test_results\split_cases_20250403103755_result.json</t>
        </is>
      </c>
    </row>
    <row r="86">
      <c r="A86" t="inlineStr">
        <is>
          <t>split_cases_20250403103755</t>
        </is>
      </c>
      <c r="B86" t="inlineStr">
        <is>
          <t>2e0e7834-f62d-4d7e-a905-cbe8192cd49b</t>
        </is>
      </c>
      <c r="C86" t="inlineStr">
        <is>
          <t>成功</t>
        </is>
      </c>
      <c r="D86" t="inlineStr">
        <is>
          <t>测试完成</t>
        </is>
      </c>
      <c r="E86" t="inlineStr">
        <is>
          <t>[{"stage": "OPEN SALE", "media": "TikTok", "media_channel": "TT", "marketing_funnel": "Awareness", "objective": "Awareness", "media_buy_type": "Reserve", "ad_type": "Brand Takeover", "ad_type_budget": 0, "adtype_budget_percentage": "0.0%", "start_date": "20250523", "end_date": "20250627",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"20250523", "end_date": "20250627",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"20250417", "end_date": "20250522",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"20250417", "end_date": "20250522", "key_measurement": "CPD"}, {"stage": "SUSTAIN", "media": "TikTok", "media_channel": "TT", "marketing_funnel": "Awareness", "objective": "Awareness", "media_buy_type": "Reserve", "ad_type": "Brand Takeover", "ad_type_budget": 0, "adtype_budget_percentage": "0.0%", "start_date": "20250628", "end_date": "20250810", "key_measurement": "CPD"}, {"stage": "SUSTAIN", "media": "TikTok", "media_channel": "TT", "marketing_funnel": "Awareness", "objective": "Awareness", "media_buy_type": "Reserve", "ad_type": "Hashtag Challenge", "ad_type_budget": 0, "adtype_budget_percentage": "0.0%", "start_date": "20250628", "end_date": "20250810", "key_measurement": "CPD"}, {"stage": "OPEN SALE", "media": "Google", "media_channel": "GG", "marketing_funnel": "Conversion", "objective": "APP Promotion", "media_buy_type": "Auction", "ad_type": "App Campaigns - AC 1.0", "ad_type_budget": 137151, "adtype_budget_percentage": "26.54%", "start_date": "20250523", "end_date": "20250627", "key_measurement": "CPI"}, {"stage": "OPEN SALE", "media": "Meta", "media_channel": "FB&amp;IG", "marketing_funnel": "Conversion", "objective": "APP Promotion", "media_buy_type": "Auction", "ad_type": "APP Promotion", "ad_type_budget": 120, "adtype_budget_percentage": "0.02%", "start_date": "20250523", "end_date": "20250627", "key_measurement": "CPI"}, {"stage": "OPEN SALE", "media": "Meta", "media_channel": "FB&amp;IG", "marketing_funnel": "Conversion", "objective": "Sales", "media_buy_type": "Auction", "ad_type": "Conversion Sales", "ad_type_budget": 156, "adtype_budget_percentage": "0.03%", "start_date": "20250523", "end_date": "20250627", "key_measurement": "CPP"}, {"stage": "OPEN SALE", "media": "TikTok", "media_channel": "TT", "marketing_funnel": "Conversion", "objective": "Conversion", "media_buy_type": "Auction", "ad_type": "Dynamic Showcase Ads", "ad_type_budget": 22060, "adtype_budget_percentage": "4.27%", "start_date": "20250523", "end_date": "20250627", "key_measurement": "CPP"}, {"stage": "OPEN SALE", "media": "TikTok", "media_channel": "TT", "marketing_funnel": "Traffic", "objective": "Traffic", "media_buy_type": "Auction", "ad_type": "Search Ads", "ad_type_budget": 2840, "adtype_budget_percentage": "0.55%", "start_date": "20250523", "end_date": "20250627", "key_measurement": "CPC"}, {"stage": "PRE ORDER", "media": "Google", "media_channel": "GG", "marketing_funnel": "Conversion", "objective": "APP Promotion", "media_buy_type": "Auction", "ad_type": "App Campaigns - AC 1.0", "ad_type_budget": 11645, "adtype_budget_percentage": "2.25%", "start_date": "20250417", "end_date": "20250522", "key_measurement": "CPI"}, {"stage": "PRE ORDER", "media": "Meta", "media_channel": "FB&amp;IG", "marketing_funnel": "Conversion", "objective": "APP Promotion", "media_buy_type": "Auction", "ad_type": "APP Promotion", "ad_type_budget": 4932, "adtype_budget_percentage": "0.95%", "start_date": "20250417", "end_date": "20250522", "key_measurement": "CPI"}, {"stage": "PRE ORDER", "media": "Meta", "media_channel": "FB&amp;IG", "marketing_funnel": "Conversion", "objective": "Sales", "media_buy_type": "Auction", "ad_type": "Conversion Sales", "ad_type_budget": 317, "adtype_budget_percentage": "0.06%", "start_date": "20250417", "end_date": "20250522", "key_measurement": "CPP"}, {"stage": "PRE ORDER", "media": "TikTok", "media_channel": "TT", "marketing_funnel": "Conversion", "objective": "Conversion", "media_buy_type": "Auction", "ad_type": "Dynamic Showcase Ads", "ad_type_budget": 53463, "adtype_budget_percentage": "10.34%", "start_date": "20250417", "end_date": "20250522", "key_measurement": "CPP"}, {"stage": "PRE ORDER", "media": "TikTok", "media_channel": "TT", "marketing_funnel": "Traffic", "objective": "Traffic", "media_buy_type": "Auction", "ad_type": "Search Ads", "ad_type_budget": 90628, "adtype_budget_percentage": "17.54%", "start_date": "20250417", "end_date": "20250522", "key_measurement": "CPC"}, {"stage": "SUSTAIN", "media": "Google", "media_channel": "GG", "marketing_funnel": "Conversion", "objective": "APP Promotion", "media_buy_type": "Auction", "ad_type": "App Campaigns - AC 1.0", "ad_type_budget": 180541, "adtype_budget_percentage": "34.93%", "start_date": "20250628", "end_date": "20250810", "key_measurement": "CPI"}, {"stage": "SUSTAIN", "media": "Meta", "media_channel": "FB&amp;IG", "marketing_funnel": "Conversion", "objective": "APP Promotion", "media_buy_type": "Auction", "ad_type": "APP Promotion", "ad_type_budget": 1, "adtype_budget_percentage": "0.0%", "start_date": "20250628", "end_date": "20250810", "key_measurement": "CPI"}, {"stage": "SUSTAIN", "media": "Meta", "media_channel": "FB&amp;IG", "marketing_funnel": "Conversion", "objective": "Sales", "media_buy_type": "Auction", "ad_type": "Conversion Sales", "ad_type_budget": 1, "adtype_budget_percentage": "0.0%", "start_date": "20250628", "end_date": "20250810", "key_measurement": "CPP"}, {"stage": "SUSTAIN", "media": "TikTok", "media_channel": "TT", "marketing_funnel": "Conversion", "objective": "Conversion", "media_buy_type": "Auction", "ad_type": "Dynamic Showcase Ads", "ad_type_budget": 10545, "adtype_budget_percentage": "2.04%", "start_date": "20250628", "end_date": "20250810", "key_measurement": "CPP"}, {"stage": "SUSTAIN", "media": "TikTok", "media_channel": "TT", "marketing_funnel": "Traffic", "objective": "Traffic", "media_buy_type": "Auction", "ad_type": "Search Ads", "ad_type_budget": 2403, "adtype_budget_percentage": "0.46%", "start_date": "20250628", "end_date": "20250810", "key_measurement": "CPC"}]</t>
        </is>
      </c>
      <c r="F86" t="n">
        <v>77.92</v>
      </c>
      <c r="G86" t="n">
        <v>0.09</v>
      </c>
      <c r="H86" t="n">
        <v>77.54000000000001</v>
      </c>
      <c r="I86" t="n">
        <v>0.22</v>
      </c>
      <c r="J86" t="inlineStr">
        <is>
          <t>[]</t>
        </is>
      </c>
      <c r="K86" t="inlineStr">
        <is>
          <t>[]</t>
        </is>
      </c>
      <c r="L86" t="inlineStr">
        <is>
          <t>{}</t>
        </is>
      </c>
      <c r="M86" t="inlineStr">
        <is>
          <t>{}</t>
        </is>
      </c>
      <c r="N86" t="inlineStr">
        <is>
          <t>{}</t>
        </is>
      </c>
      <c r="O86" t="inlineStr">
        <is>
          <t>{}</t>
        </is>
      </c>
      <c r="P86" t="inlineStr">
        <is>
          <t>{}</t>
        </is>
      </c>
      <c r="Q86" t="inlineStr">
        <is>
          <t>{}</t>
        </is>
      </c>
      <c r="R86" t="inlineStr">
        <is>
          <t>{}</t>
        </is>
      </c>
      <c r="S86" t="inlineStr">
        <is>
          <t>test_results\split_cases_20250403103755_media_plan.json</t>
        </is>
      </c>
      <c r="T86" t="inlineStr">
        <is>
          <t>test_results\split_cases_20250403103755_result.json</t>
        </is>
      </c>
    </row>
    <row r="87">
      <c r="A87" t="inlineStr">
        <is>
          <t>split_cases_20250403103755</t>
        </is>
      </c>
      <c r="B87" t="inlineStr">
        <is>
          <t>7310db3d-dbbd-42be-bb2b-681d873c37ac</t>
        </is>
      </c>
      <c r="C87" t="inlineStr">
        <is>
          <t>成功</t>
        </is>
      </c>
      <c r="D87" t="inlineStr">
        <is>
          <t>测试完成</t>
        </is>
      </c>
      <c r="E87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"20250416", "end_date": "20250424",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"20250416", "end_date": "20250424",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"20250511", "end_date": "20250618",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"20250511", "end_date": "20250618",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"20250425", "end_date": "20250510",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"20250425", "end_date": "20250510",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"20250404", "end_date": "20250415", "key_measurement": "CPD"}, {"stage": "PREHEAT", "media": "TikTok", "media_channel": "TT", "marketing_funnel": "Awareness", "objective": "Awareness", "media_buy_type": "Reserve", "ad_type": "Brand Effect", "ad_type_budget": 0, "adtype_budget_percentage": "0.0%", "start_date": "20250404", "end_date": "20250415", "key_measurement": "CPD"}, {"stage": "LAUNCH", "media": "Google", "media_channel": "GG", "marketing_funnel": "Conversion", "objective": "APP Promotion", "media_buy_type": "Auction", "ad_type": "AC 1.0", "ad_type_budget": 10041, "adtype_budget_percentage": "3.5%", "start_date": "20250416", "end_date": "20250424", "key_measurement": "CPI"}, {"stage": "LAUNCH", "media": "Google", "media_channel": "GG", "marketing_funnel": "Conversion", "objective": "Conversion", "media_buy_type": "Auction", "ad_type": "Pmax", "ad_type_budget": 1987, "adtype_budget_percentage": "0.69%", "start_date": "20250416", "end_date": "20250424", "key_measurement": "CPP"}, {"stage": "LAUNCH", "media": "TikTok", "media_channel": "TT", "marketing_funnel": "Conversion", "objective": "Conversion", "media_buy_type": "Auction", "ad_type": "LSA", "ad_type_budget": 22725, "adtype_budget_percentage": "7.93%", "start_date": "20250416", "end_date": "20250424", "key_measurement": "CPP"}, {"stage": "OPEN SALE", "media": "Google", "media_channel": "GG", "marketing_funnel": "Conversion", "objective": "APP Promotion", "media_buy_type": "Auction", "ad_type": "AC 1.0", "ad_type_budget": 112848, "adtype_budget_percentage": "39.36%", "start_date": "20250511", "end_date": "20250618", "key_measurement": "CPI"}, {"stage": "OPEN SALE", "media": "Google", "media_channel": "GG", "marketing_funnel": "Conversion", "objective": "Conversion", "media_buy_type": "Auction", "ad_type": "Pmax", "ad_type_budget": 4086, "adtype_budget_percentage": "1.42%", "start_date": "20250511", "end_date": "20250618", "key_measurement": "CPP"}, {"stage": "OPEN SALE", "media": "TikTok", "media_channel": "TT", "marketing_funnel": "Conversion", "objective": "Conversion", "media_buy_type": "Auction", "ad_type": "LSA", "ad_type_budget": 31538, "adtype_budget_percentage": "11.0%", "start_date": "20250511", "end_date": "20250618", "key_measurement": "CPP"}, {"stage": "PRE ORDER", "media": "Google", "media_channel": "GG", "marketing_funnel": "Conversion", "objective": "APP Promotion", "media_buy_type": "Auction", "ad_type": "AC 1.0", "ad_type_budget": 37016, "adtype_budget_percentage": "12.91%", "start_date": "20250425", "end_date": "20250510", "key_measurement": "CPI"}, {"stage": "PRE ORDER", "media": "Google", "media_channel": "GG", "marketing_funnel": "Conversion", "objective": "Conversion", "media_buy_type": "Auction", "ad_type": "Pmax", "ad_type_budget": 1652, "adtype_budget_percentage": "0.58%", "start_date": "20250425", "end_date": "20250510", "key_measurement": "CPP"}, {"stage": "PRE ORDER", "media": "TikTok", "media_channel": "TT", "marketing_funnel": "Conversion", "objective": "Conversion", "media_buy_type": "Auction", "ad_type": "LSA", "ad_type_budget": 19912, "adtype_budget_percentage": "6.94%", "start_date": "20250425", "end_date": "20250510", "key_measurement": "CPP"}, {"stage": "PREHEAT", "media": "Google", "media_channel": "GG", "marketing_funnel": "Conversion", "objective": "APP Promotion", "media_buy_type": "Auction", "ad_type": "AC 1.0", "ad_type_budget": 25959, "adtype_budget_percentage": "9.05%", "start_date": "20250404", "end_date": "20250415", "key_measurement": "CPI"}, {"stage": "PREHEAT", "media": "Google", "media_channel": "GG", "marketing_funnel": "Conversion", "objective": "Conversion", "media_buy_type": "Auction", "ad_type": "Pmax", "ad_type_budget": 1406, "adtype_budget_percentage": "0.49%", "start_date": "20250404", "end_date": "20250415", "key_measurement": "CPP"}, {"stage": "PREHEAT", "media": "TikTok", "media_channel": "TT", "marketing_funnel": "Conversion", "objective": "Conversion", "media_buy_type": "Auction", "ad_type": "LSA", "ad_type_budget": 17567, "adtype_budget_percentage": "6.13%", "start_date": "20250404", "end_date": "20250415", "key_measurement": "CPP"}]</t>
        </is>
      </c>
      <c r="F87" t="n">
        <v>98.15000000000001</v>
      </c>
      <c r="G87" t="n">
        <v>0.09</v>
      </c>
      <c r="H87" t="n">
        <v>97.79000000000001</v>
      </c>
      <c r="I87" t="n">
        <v>0.2</v>
      </c>
      <c r="J87" t="inlineStr">
        <is>
          <t>[]</t>
        </is>
      </c>
      <c r="K87" t="inlineStr">
        <is>
          <t>[]</t>
        </is>
      </c>
      <c r="L87" t="inlineStr">
        <is>
          <t>{}</t>
        </is>
      </c>
      <c r="M87" t="inlineStr">
        <is>
          <t>{}</t>
        </is>
      </c>
      <c r="N87" t="inlineStr">
        <is>
          <t>{}</t>
        </is>
      </c>
      <c r="O87" t="inlineStr">
        <is>
          <t>{}</t>
        </is>
      </c>
      <c r="P87" t="inlineStr">
        <is>
          <t>{}</t>
        </is>
      </c>
      <c r="Q87" t="inlineStr">
        <is>
          <t>{}</t>
        </is>
      </c>
      <c r="R87" t="inlineStr">
        <is>
          <t>{}</t>
        </is>
      </c>
      <c r="S87" t="inlineStr">
        <is>
          <t>test_results\split_cases_20250403103755_media_plan.json</t>
        </is>
      </c>
      <c r="T87" t="inlineStr">
        <is>
          <t>test_results\split_cases_20250403103755_result.json</t>
        </is>
      </c>
    </row>
    <row r="88">
      <c r="A88" t="inlineStr">
        <is>
          <t>split_cases_20250403103755</t>
        </is>
      </c>
      <c r="B88" t="inlineStr">
        <is>
          <t>89e8cc04-f4c7-4389-aaa6-6c79fb4b0685</t>
        </is>
      </c>
      <c r="C88" t="inlineStr">
        <is>
          <t>成功</t>
        </is>
      </c>
      <c r="D88" t="inlineStr">
        <is>
          <t>测试完成</t>
        </is>
      </c>
      <c r="E88" t="inlineStr">
        <is>
          <t>[{"stage": "LAUNCH", "media": "TikTok", "media_channel": "TT", "marketing_funnel": "Awareness", "objective": "Awareness", "media_buy_type": "Reserve", "ad_type": "Brand Takeover", "ad_type_budget": 0, "adtype_budget_percentage": "0.0%", "start_date": "20250527", "end_date": "20250608", "key_measurement": "CPD"}, {"stage": "LAUNCH", "media": "TikTok", "media_channel": "TT", "marketing_funnel": "Awareness", "objective": "Awareness", "media_buy_type": "Reserve", "ad_type": "Hashtag Challenge", "ad_type_budget": 0, "adtype_budget_percentage": "0.0%", "start_date": "20250527", "end_date": "20250608",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"20250701", "end_date": "20250715",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"20250701", "end_date": "20250715",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"20250609", "end_date": "20250630",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"20250609", "end_date": "20250630", "key_measurement": "CPD"}, {"stage": "PREHEAT", "media": "TikTok", "media_channel": "TT", "marketing_funnel": "Awareness", "objective": "Awareness", "media_buy_type": "Reserve", "ad_type": "Brand Takeover", "ad_type_budget": 0, "adtype_budget_percentage": "0.0%", "start_date": "20250415", "end_date": "20250526",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"20250415", "end_date": "20250526", "key_measurement": "CPD"}, {"stage": "LAUNCH", "media": "Google", "media_channel": "YTB", "marketing_funnel": "Awareness", "objective": "Awareness", "media_buy_type": "Auction", "ad_type": "Video Action Campaigns（CPM）", "ad_type_budget": 1221, "adtype_budget_percentage": "0.63%", "start_date": "20250527", "end_date": "20250608", "key_measurement": "CPM"}, {"stage": "LAUNCH", "media": "Google", "media_channel": "YTB", "marketing_funnel": "Consideration", "objective": "Engagement", "media_buy_type": "Auction", "ad_type": "VAC（CPV）", "ad_type_budget": 14026, "adtype_budget_percentage": "7.26%", "start_date": "20250527", "end_date": "20250608", "key_measurement": "CPV"}, {"stage": "LAUNCH", "media": "Google", "media_channel": "GG", "marketing_funnel": "Conversion", "objective": "Conversion", "media_buy_type": "Auction", "ad_type": "Display（CPA）", "ad_type_budget": 2813, "adtype_budget_percentage": "1.46%", "start_date": "20250527", "end_date": "20250608", "key_measurement": "CPP"}, {"stage": "LAUNCH", "media": "TikTok", "media_channel": "TT", "marketing_funnel": "Conversion", "objective": "Conversion", "media_buy_type": "Auction", "ad_type": "Website Conversions", "ad_type_budget": 4653, "adtype_budget_percentage": "2.41%", "start_date": "20250527", "end_date": "20250608", "key_measurement": "CPP"}, {"stage": "LAUNCH", "media": "Google", "media_channel": "GG", "marketing_funnel": "Traffic", "objective": "Traffic", "media_buy_type": "Auction", "ad_type": "Remarketing", "ad_type_budget": 3947, "adtype_budget_percentage": "2.04%", "start_date": "20250527", "end_date": "20250608", "key_measurement": "CPC"}, {"stage": "OPEN SALE", "media": "Google", "media_channel": "YTB", "marketing_funnel": "Awareness", "objective": "Awareness", "media_buy_type": "Auction", "ad_type": "Video Action Campaigns（CPM）", "ad_type_budget": 1554, "adtype_budget_percentage": "0.8%", "start_date": "20250701", "end_date": "20250715", "key_measurement": "CPM"}, {"stage": "OPEN SALE", "media": "Google", "media_channel": "YTB", "marketing_funnel": "Consideration", "objective": "Engagement", "media_buy_type": "Auction", "ad_type": "VAC（CPV）", "ad_type_budget": 3552, "adtype_budget_percentage": "1.84%", "start_date": "20250701", "end_date": "20250715", "key_measurement": "CPV"}, {"stage": "OPEN SALE", "media": "Google", "media_channel": "GG", "marketing_funnel": "Conversion", "objective": "Conversion", "media_buy_type": "Auction", "ad_type": "Display（CPA）", "ad_type_budget": 4481, "adtype_budget_percentage": "2.32%", "start_date": "20250701", "end_date": "20250715", "key_measurement": "CPP"}, {"stage": "OPEN SALE", "media": "TikTok", "media_channel": "TT", "marketing_funnel": "Conversion", "objective": "Conversion", "media_buy_type": "Auction", "ad_type": "Website Conversions", "ad_type_budget": 2007, "adtype_budget_percentage": "1.04%", "start_date": "20250701", "end_date": "20250715", "key_measurement": "CPP"}, {"stage": "OPEN SALE", "media": "Google", "media_channel": "GG", "marketing_funnel": "Traffic", "objective": "Traffic", "media_buy_type": "Auction", "ad_type": "Remarketing", "ad_type_budget": 20668, "adtype_budget_percentage": "10.7%", "start_date": "20250701", "end_date": "20250715", "key_measurement": "CPC"}, {"stage": "PRE ORDER", "media": "Google", "media_channel": "YTB", "marketing_funnel": "Awareness", "objective": "Awareness", "media_buy_type": "Auction", "ad_type": "Video Action Campaigns（CPM）", "ad_type_budget": 520, "adtype_budget_percentage": "0.27%", "start_date": "20250609", "end_date": "20250630", "key_measurement": "CPM"}, {"stage": "PRE ORDER", "media": "Google", "media_channel": "YTB", "marketing_funnel": "Consideration", "objective": "Engagement", "media_buy_type": "Auction", "ad_type": "VAC（CPV）", "ad_type_budget": 1316, "adtype_budget_percentage": "0.68%", "start_date": "20250609", "end_date": "20250630", "key_measurement": "CPV"}, {"stage": "PRE ORDER", "media": "Google", "media_channel": "GG", "marketing_funnel": "Conversion", "objective": "Conversion", "media_buy_type": "Auction", "ad_type": "Display（CPA）", "ad_type_budget": 1166, "adtype_budget_percentage": "0.6%", "start_date": "20250609", "end_date": "20250630", "key_measurement": "CPP"}, {"stage": "PRE ORDER", "media": "TikTok", "media_channel": "TT", "marketing_funnel": "Conversion", "objective": "Conversion", "media_buy_type": "Auction", "ad_type": "Website Conversions", "ad_type_budget": 2188, "adtype_budget_percentage": "1.13%", "start_date": "20250609", "end_date": "20250630", "key_measurement": "CPP"}, {"stage": "PRE ORDER", "media": "Google", "media_channel": "GG", "marketing_funnel": "Traffic", "objective": "Traffic", "media_buy_type": "Auction", "ad_type": "Remarketing", "ad_type_budget": 41523, "adtype_budget_percentage": "21.49%", "start_date": "20250609", "end_date": "20250630", "key_measurement": "CPC"}, {"stage": "PREHEAT", "media": "Google", "media_channel": "YTB", "marketing_funnel": "Awareness", "objective": "Awareness", "media_buy_type": "Auction", "ad_type": "Video Action Campaigns（CPM）", "ad_type_budget": 835, "adtype_budget_percentage": "0.43%", "start_date": "20250415", "end_date": "20250526", "key_measurement": "CPM"}, {"stage": "PREHEAT", "media": "Google", "media_channel": "YTB", "marketing_funnel": "Consideration", "objective": "Engagement", "media_buy_type": "Auction", "ad_type": "VAC（CPV）", "ad_type_budget": 1617, "adtype_budget_percentage": "0.84%", "start_date": "20250415", "end_date": "20250526", "key_measurement": "CPV"}, {"stage": "PREHEAT", "media": "Google", "media_channel": "GG", "marketing_funnel": "Conversion", "objective": "Conversion", "media_buy_type": "Auction", "ad_type": "Display（CPA）", "ad_type_budget": 1434, "adtype_budget_percentage": "0.74%", "start_date": "20250415", "end_date": "20250526", "key_measurement": "CPP"}, {"stage": "PREHEAT", "media": "TikTok", "media_channel": "TT", "marketing_funnel": "Conversion", "objective": "Conversion", "media_buy_type": "Auction", "ad_type": "Website Conversions", "ad_type_budget": 2742, "adtype_budget_percentage": "1.42%", "start_date": "20250415", "end_date": "20250526", "key_measurement": "CPP"}, {"stage": "PREHEAT", "media": "Google", "media_channel": "GG", "marketing_funnel": "Traffic", "objective": "Traffic", "media_buy_type": "Auction", "ad_type": "Remarketing", "ad_type_budget": 80924, "adtype_budget_percentage": "41.89%", "start_date": "20250415", "end_date": "20250526", "key_measurement": "CPC"}]</t>
        </is>
      </c>
      <c r="F88" t="n">
        <v>129.84</v>
      </c>
      <c r="G88" t="n">
        <v>0.11</v>
      </c>
      <c r="H88" t="n">
        <v>129.31</v>
      </c>
      <c r="I88" t="n">
        <v>0.31</v>
      </c>
      <c r="J88" t="inlineStr">
        <is>
          <t>[]</t>
        </is>
      </c>
      <c r="K88" t="inlineStr">
        <is>
          <t>[]</t>
        </is>
      </c>
      <c r="L88" t="inlineStr">
        <is>
          <t>{}</t>
        </is>
      </c>
      <c r="M88" t="inlineStr">
        <is>
          <t>{}</t>
        </is>
      </c>
      <c r="N88" t="inlineStr">
        <is>
          <t>{}</t>
        </is>
      </c>
      <c r="O88" t="inlineStr">
        <is>
          <t>{
 "Traffic": {
  "brief_budget": 150454.0,
  "media_plan_budget": 147062.0,
  "difference": 3392.0,
  "percentage": 1.7558117264619255
 }
}</t>
        </is>
      </c>
      <c r="P88" t="inlineStr">
        <is>
          <t>{}</t>
        </is>
      </c>
      <c r="Q88" t="inlineStr">
        <is>
          <t>{}</t>
        </is>
      </c>
      <c r="R88" t="inlineStr">
        <is>
          <t>{}</t>
        </is>
      </c>
      <c r="S88" t="inlineStr">
        <is>
          <t>test_results\split_cases_20250403103755_media_plan.json</t>
        </is>
      </c>
      <c r="T88" t="inlineStr">
        <is>
          <t>test_results\split_cases_20250403103755_result.json</t>
        </is>
      </c>
    </row>
    <row r="89">
      <c r="A89" t="inlineStr">
        <is>
          <t>split_cases_20250403103755</t>
        </is>
      </c>
      <c r="B89" t="inlineStr">
        <is>
          <t>58288ca9-58ea-4426-a506-9165e919dec8</t>
        </is>
      </c>
      <c r="C89" t="inlineStr">
        <is>
          <t>成功</t>
        </is>
      </c>
      <c r="D89" t="inlineStr">
        <is>
          <t>测试完成</t>
        </is>
      </c>
      <c r="E89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"20250516", "end_date": "20250803", "key_measurement": "CPD"}, {"stage": "LAUNCH", "media": "Google", "media_channel": "YTB", "marketing_funnel": "Awareness", "objective": "Awareness", "media_buy_type": "Reserve", "ad_type": "Masthead（CPM）", "ad_type_budget": 0, "adtype_budget_percentage": "0.0%", "start_date": "20250516", "end_date": "20250803", "key_measurement": "CPM"}, {"stage": "LAUNCH", "media": "Meta", "media_channel": "FB&amp;IG", "marketing_funnel": "Awareness", "objective": "Awareness", "media_buy_type": "Reserve", "ad_type": "Ad recall lift-R", "ad_type_budget": 0, "adtype_budget_percentage": "0.0%", "start_date": "20250516", "end_date": "20250803", "key_measurement": "CPD"}, {"stage": "LAUNCH", "media": "Meta", "media_channel": "FB&amp;IG", "marketing_funnel": "Consideration", "objective": "Engagement", "media_buy_type": "Reserve", "ad_type": "Video Views-R", "ad_type_budget": 0, "adtype_budget_percentage": "0.0%", "start_date": "20250516", "end_date": "20250803",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"20250804", "end_date": "20250809",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"20250804", "end_date": "20250809", "key_measurement": "CPM"}, {"stage": "PRE ORDER", "media": "Meta", "media_channel": "FB&amp;IG", "marketing_funnel": "Awareness", "objective": "Awareness", "media_buy_type": "Reserve", "ad_type": "Ad recall lift-R", "ad_type_budget": 0, "adtype_budget_percentage": "0.0%", "start_date": "20250804", "end_date": "20250809",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"20250804", "end_date": "20250809",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"20250424", "end_date": "20250515", "key_measurement": "CPD"}, {"stage": "PREHEAT", "media": "Google", "media_channel": "YTB", "marketing_funnel": "Awareness", "objective": "Awareness", "media_buy_type": "Reserve", "ad_type": "Masthead（CPM）", "ad_type_budget": 0, "adtype_budget_percentage": "0.0%", "start_date": "20250424", "end_date": "20250515", "key_measurement": "CPM"}, {"stage": "PREHEAT", "media": "Meta", "media_channel": "FB&amp;IG", "marketing_funnel": "Awareness", "objective": "Awareness", "media_buy_type": "Reserve", "ad_type": "Ad recall lift-R", "ad_type_budget": 0, "adtype_budget_percentage": "0.0%", "start_date": "20250424", "end_date": "20250515", "key_measurement": "CPD"}, {"stage": "PREHEAT", "media": "Meta", "media_channel": "FB&amp;IG", "marketing_funnel": "Consideration", "objective": "Engagement", "media_buy_type": "Reserve", "ad_type": "Video Views-R", "ad_type_budget": 0, "adtype_budget_percentage": "0.0%", "start_date": "20250424", "end_date": "20250515", "key_measurement": "CPD"}, {"stage": "LAUNCH", "media": "Meta", "media_channel": "FB&amp;IG", "marketing_funnel": "Awareness", "objective": "Awareness", "media_buy_type": "Auction", "ad_type": "Impressions", "ad_type_budget": 165038, "adtype_budget_percentage": "46.24%", "start_date": "20250516", "end_date": "20250803", "key_measurement": "CPM"}, {"stage": "LAUNCH", "media": "Google", "media_channel": "GG", "marketing_funnel": "Conversion", "objective": "APP Promotion", "media_buy_type": "Auction", "ad_type": "App Campaigns - AC 2.0", "ad_type_budget": 38804, "adtype_budget_percentage": "10.87%", "start_date": "20250516", "end_date": "20250803", "key_measurement": "CPI"}, {"stage": "LAUNCH", "media": "Google", "media_channel": "GG", "marketing_funnel": "Conversion", "objective": "Sales", "media_buy_type": "Auction", "ad_type": "Call-Only", "ad_type_budget": 6399, "adtype_budget_percentage": "1.79%", "start_date": "20250516", "end_date": "20250803", "key_measurement": "CPC"}, {"stage": "LAUNCH", "media": "Meta", "media_channel": "FB&amp;IG", "marketing_funnel": "Conversion", "objective": "APP Promotion", "media_buy_type": "Auction", "ad_type": "APP Promotion", "ad_type_budget": 10035, "adtype_budget_percentage": "2.81%", "start_date": "20250516", "end_date": "20250803", "key_measurement": "CPI"}, {"stage": "LAUNCH", "media": "Google", "media_channel": "YTB", "marketing_funnel": "Traffic", "objective": "Traffic", "media_buy_type": "Auction", "ad_type": "Sponsored", "ad_type_budget": 22487, "adtype_budget_percentage": "6.3%", "start_date": "20250516", "end_date": "20250803", "key_measurement": "CPC"}, {"stage": "LAUNCH", "media": "Meta", "media_channel": "FB&amp;IG", "marketing_funnel": "Traffic", "objective": "Traffic", "media_buy_type": "Auction", "ad_type": "Traffic", "ad_type_budget": 21123, "adtype_budget_percentage": "5.92%", "start_date": "20250516", "end_date": "20250803", "key_measurement": "CPC"}, {"stage": "PRE ORDER", "media": "Meta", "media_channel": "FB&amp;IG", "marketing_funnel": "Awareness", "objective": "Awareness", "media_buy_type": "Auction", "ad_type": "Impressions", "ad_type_budget": 1601, "adtype_budget_percentage": "0.45%", "start_date": "20250804", "end_date": "20250809", "key_measurement": "CPM"}, {"stage": "PRE ORDER", "media": "Google", "media_channel": "GG", "marketing_funnel": "Conversion", "objective": "APP Promotion", "media_buy_type": "Auction", "ad_type": "App Campaigns - AC 2.0", "ad_type_budget": 1271, "adtype_budget_percentage": "0.36%", "start_date": "20250804", "end_date": "20250809", "key_measurement": "CPI"}, {"stage": "PRE ORDER", "media": "Google", "media_channel": "GG", "marketing_funnel": "Conversion", "objective": "Sales", "media_buy_type": "Auction", "ad_type": "Call-Only", "ad_type_budget": 1387, "adtype_budget_percentage": "0.39%", "start_date": "20250804", "end_date": "20250809", "key_measurement": "CPC"}, {"stage": "PRE ORDER", "media": "Meta", "media_channel": "FB&amp;IG", "marketing_funnel": "Conversion", "objective": "APP Promotion", "media_buy_type": "Auction", "ad_type": "APP Promotion", "ad_type_budget": 4469, "adtype_budget_percentage": "1.25%", "start_date": "20250804", "end_date": "20250809", "key_measurement": "CPI"}, {"stage": "PRE ORDER", "media": "Google", "media_channel": "YTB", "marketing_funnel": "Traffic", "objective": "Traffic", "media_buy_type": "Auction", "ad_type": "Sponsored", "ad_type_budget": 5089, "adtype_budget_percentage": "1.43%", "start_date": "20250804", "end_date": "20250809", "key_measurement": "CPC"}, {"stage": "PRE ORDER", "media": "Meta", "media_channel": "FB&amp;IG", "marketing_funnel": "Traffic", "objective": "Traffic", "media_buy_type": "Auction", "ad_type": "Traffic", "ad_type_budget": 6386, "adtype_budget_percentage": "1.79%", "start_date": "20250804", "end_date": "20250809", "key_measurement": "CPC"}, {"stage": "PREHEAT", "media": "Meta", "media_channel": "FB&amp;IG", "marketing_funnel": "Awareness", "objective": "Awareness", "media_buy_type": "Auction", "ad_type": "Impressions", "ad_type_budget": 3067, "adtype_budget_percentage": "0.86%", "start_date": "20250424", "end_date": "20250515", "key_measurement": "CPM"}, {"stage": "PREHEAT", "media": "Google", "media_channel": "GG", "marketing_funnel": "Conversion", "objective": "APP Promotion", "media_buy_type": "Auction", "ad_type": "App Campaigns - AC 2.0", "ad_type_budget": 3161, "adtype_budget_percentage": "0.89%", "start_date": "20250424", "end_date": "20250515", "key_measurement": "CPI"}, {"stage": "PREHEAT", "media": "Google", "media_channel": "GG", "marketing_funnel": "Conversion", "objective": "Sales", "media_buy_type": "Auction", "ad_type": "Call-Only", "ad_type_budget": 3209, "adtype_budget_percentage": "0.9%", "start_date": "20250424", "end_date": "20250515", "key_measurement": "CPC"}, {"stage": "PREHEAT", "media": "Meta", "media_channel": "FB&amp;IG", "marketing_funnel": "Conversion", "objective": "APP Promotion", "media_buy_type": "Auction", "ad_type": "APP Promotion", "ad_type_budget": 8580, "adtype_budget_percentage": "2.4%", "start_date": "20250424", "end_date": "20250515", "key_measurement": "CPI"}, {"stage": "PREHEAT", "media": "Google", "media_channel": "YTB", "marketing_funnel": "Traffic", "objective": "Traffic", "media_buy_type": "Auction", "ad_type": "Sponsored", "ad_type_budget": 43085, "adtype_budget_percentage": "12.07%", "start_date": "20250424", "end_date": "20250515", "key_measurement": "CPC"}, {"stage": "PREHEAT", "media": "Meta", "media_channel": "FB&amp;IG", "marketing_funnel": "Traffic", "objective": "Traffic", "media_buy_type": "Auction", "ad_type": "Traffic", "ad_type_budget": 11749, "adtype_budget_percentage": "3.29%", "start_date": "20250424", "end_date": "20250515", "key_measurement": "CPC"}]</t>
        </is>
      </c>
      <c r="F89" t="n">
        <v>108.35</v>
      </c>
      <c r="G89" t="n">
        <v>0.11</v>
      </c>
      <c r="H89" t="n">
        <v>107.94</v>
      </c>
      <c r="I89" t="n">
        <v>0.21</v>
      </c>
      <c r="J89" t="inlineStr">
        <is>
          <t>[]</t>
        </is>
      </c>
      <c r="K89" t="inlineStr">
        <is>
          <t>[]</t>
        </is>
      </c>
      <c r="L89" t="inlineStr">
        <is>
          <t>{}</t>
        </is>
      </c>
      <c r="M89" t="inlineStr">
        <is>
          <t>{}</t>
        </is>
      </c>
      <c r="N89" t="inlineStr">
        <is>
          <t>{}</t>
        </is>
      </c>
      <c r="O89" t="inlineStr">
        <is>
          <t>{}</t>
        </is>
      </c>
      <c r="P89" t="inlineStr">
        <is>
          <t>{}</t>
        </is>
      </c>
      <c r="Q89" t="inlineStr">
        <is>
          <t>{}</t>
        </is>
      </c>
      <c r="R89" t="inlineStr">
        <is>
          <t>{}</t>
        </is>
      </c>
      <c r="S89" t="inlineStr">
        <is>
          <t>test_results\split_cases_20250403103755_media_plan.json</t>
        </is>
      </c>
      <c r="T89" t="inlineStr">
        <is>
          <t>test_results\split_cases_20250403103755_result.json</t>
        </is>
      </c>
    </row>
    <row r="90">
      <c r="A90" t="inlineStr">
        <is>
          <t>split_cases_20250403103755</t>
        </is>
      </c>
      <c r="B90" t="inlineStr">
        <is>
          <t>5faeb003-b06d-4e42-87ae-cd1beab206a0</t>
        </is>
      </c>
      <c r="C90" t="inlineStr">
        <is>
          <t>成功</t>
        </is>
      </c>
      <c r="D90" t="inlineStr">
        <is>
          <t>测试完成</t>
        </is>
      </c>
      <c r="E90" t="inlineStr">
        <is>
          <t>[{"stage": "OPEN SALE", "media": "Google", "media_channel": "YTB", "marketing_funnel": "Awareness", "objective": "Awareness", "media_buy_type": "Reserve", "ad_type": "Masthead（CPH）", "ad_type_budget": 0, "adtype_budget_percentage": "0.0%", "start_date": "20250424", "end_date": "20250626", "key_measurement": "CPH"}, {"stage": "OPEN SALE", "media": "TikTok", "media_channel": "TT", "marketing_funnel": "Awareness", "objective": "Awareness", "media_buy_type": "Reserve", "ad_type": "Brand Mission", "ad_type_budget": 0, "adtype_budget_percentage": "0.0%", "start_date": "20250424", "end_date": "20250626", "key_measurement": "CPM"}, {"stage": "OPEN SALE", "media": "TikTok", "media_channel": "TT", "marketing_funnel": "Awareness", "objective": "Awareness", "media_buy_type": "Reserve", "ad_type": "Brand Takeover", "ad_type_budget": 0, "adtype_budget_percentage": "0.0%", "start_date": "20250424", "end_date": "20250626", "key_measurement": "CPD"}, {"stage": "SUSTAIN", "media": "Google", "media_channel": "YTB", "marketing_funnel": "Awareness", "objective": "Awareness", "media_buy_type": "Reserve", "ad_type": "Masthead（CPH）", "ad_type_budget": 0, "adtype_budget_percentage": "0.0%", "start_date": "20250627", "end_date": "20250728", "key_measurement": "CPH"}, {"stage": "SUSTAIN", "media": "TikTok", "media_channel": "TT", "marketing_funnel": "Awareness", "objective": "Awareness", "media_buy_type": "Reserve", "ad_type": "Brand Mission", "ad_type_budget": 0, "adtype_budget_percentage": "0.0%", "start_date": "20250627", "end_date": "20250728", "key_measurement": "CPM"}, {"stage": "SUSTAIN", "media": "TikTok", "media_channel": "TT", "marketing_funnel": "Awareness", "objective": "Awareness", "media_buy_type": "Reserve", "ad_type": "Brand Takeover", "ad_type_budget": 0, "adtype_budget_percentage": "0.0%", "start_date": "20250627", "end_date": "20250728", "key_measurement": "CPD"}, {"stage": "OPEN SALE", "media": "Google", "media_channel": "YTB", "marketing_funnel": "Awareness", "objective": "Awareness", "media_buy_type": "Auction", "ad_type": "Video Reach Campaign 2.0", "ad_type_budget": 77557, "adtype_budget_percentage": "12.58%", "start_date": "20250424", "end_date": "20250626", "key_measurement": "CPM"}, {"stage": "OPEN SALE", "media": "TikTok", "media_channel": "TT", "marketing_funnel": "Awareness", "objective": "Awareness", "media_buy_type": "R&amp;F", "ad_type": "In-Feed Ads", "ad_type_budget": 28082, "adtype_budget_percentage": "4.55%", "start_date": "20250424", "end_date": "20250626", "key_measurement": "CPM"}, {"stage": "OPEN SALE", "media": "Meta", "media_channel": "FB&amp;IG", "marketing_funnel": "Consideration", "objective": "Engagement", "media_buy_type": "Auction", "ad_type": "Event Response", "ad_type_budget": 7673, "adtype_budget_percentage": "1.24%", "start_date": "20250424", "end_date": "20250626", "key_measurement": "CPE"}, {"stage": "OPEN SALE", "media": "Meta", "media_channel": "FB&amp;IG", "marketing_funnel": "Consideration", "objective": "Engagement", "media_buy_type": "Auction", "ad_type": "Page Like", "ad_type_budget": 5644, "adtype_budget_percentage": "0.92%", "start_date": "20250424", "end_date": "20250626", "key_measurement": "CPE"}, {"stage": "OPEN SALE", "media": "TikTok", "media_channel": "TT", "marketing_funnel": "Consideration", "objective": "Engagement", "media_buy_type": "Auction", "ad_type": "Follow", "ad_type_budget": 33141, "adtype_budget_percentage": "5.37%", "start_date": "20250424", "end_date": "20250626", "key_measurement": "CPE"}, {"stage": "OPEN SALE", "media": "TikTok", "media_channel": "TT", "marketing_funnel": "Consideration", "objective": "Engagement", "media_buy_type": "Auction", "ad_type": "Video Views", "ad_type_budget": 33141, "adtype_budget_percentage": "5.37%", "start_date": "20250424", "end_date": "20250626", "key_measurement": "CPV"}, {"stage": "OPEN SALE", "media": "Google", "media_channel": "GG", "marketing_funnel": "Conversion", "objective": "APP Promotion", "media_buy_type": "Auction", "ad_type": "AC 3.0", "ad_type_budget": 3876, "adtype_budget_percentage": "0.63%", "start_date": "20250424", "end_date": "20250626", "key_measurement": "CPI"}, {"stage": "OPEN SALE", "media": "Google", "media_channel": "GG", "marketing_funnel": "Conversion", "objective": "Conversion", "media_buy_type": "Auction", "ad_type": "Local", "ad_type_budget": 3871, "adtype_budget_percentage": "0.63%", "start_date": "20250424", "end_date": "20250626", "key_measurement": "CPL"}, {"stage": "OPEN SALE", "media": "Google", "media_channel": "GG", "marketing_funnel": "Traffic", "objective": "Traffic", "media_buy_type": "Auction", "ad_type": "Shopping-Standard", "ad_type_budget": 211380, "adtype_budget_percentage": "34.27%", "start_date": "20250424", "end_date": "20250626", "key_measurement": "CPC"}, {"stage": "OPEN SALE", "media": "Google", "media_channel": "YTB", "marketing_funnel": "Traffic", "objective": "Traffic", "media_buy_type": "Auction", "ad_type": "Sponsored", "ad_type_budget": 6247, "adtype_budget_percentage": "1.01%", "start_date": "20250424", "end_date": "20250626", "key_measurement": "CPC"}, {"stage": "SUSTAIN", "media": "Google", "media_channel": "YTB", "marketing_funnel": "Awareness", "objective": "Awareness", "media_buy_type": "Auction", "ad_type": "Video Reach Campaign 2.0", "ad_type_budget": 3252, "adtype_budget_percentage": "0.53%", "start_date": "20250627", "end_date": "20250728", "key_measurement": "CPM"}, {"stage": "SUSTAIN", "media": "TikTok", "media_channel": "TT", "marketing_funnel": "Awareness", "objective": "Awareness", "media_buy_type": "R&amp;F", "ad_type": "In-Feed Ads", "ad_type_budget": 21423, "adtype_budget_percentage": "3.47%", "start_date": "20250627", "end_date": "20250728", "key_measurement": "CPM"}, {"stage": "SUSTAIN", "media": "Meta", "media_channel": "FB&amp;IG", "marketing_funnel": "Consideration", "objective": "Engagement", "media_buy_type": "Auction", "ad_type": "Event Response", "ad_type_budget": 112616, "adtype_budget_percentage": "18.26%", "start_date": "20250627", "end_date": "20250728", "key_measurement": "CPE"}, {"stage": "SUSTAIN", "media": "Meta", "media_channel": "FB&amp;IG", "marketing_funnel": "Consideration", "objective": "Engagement", "media_buy_type": "Auction", "ad_type": "Page Like", "ad_type_budget": 9297, "adtype_budget_percentage": "1.51%", "start_date": "20250627", "end_date": "20250728", "key_measurement": "CPE"}, {"stage": "SUSTAIN", "media": "TikTok", "media_channel": "TT", "marketing_funnel": "Consideration", "objective": "Engagement", "media_buy_type": "Auction", "ad_type": "Follow", "ad_type_budget": 25339, "adtype_budget_percentage": "4.11%", "start_date": "20250627", "end_date": "20250728", "key_measurement": "CPE"}, {"stage": "SUSTAIN", "media": "TikTok", "media_channel": "TT", "marketing_funnel": "Consideration", "objective": "Engagement", "media_buy_type": "Auction", "ad_type": "Video Views", "ad_type_budget": 25339, "adtype_budget_percentage": "4.11%", "start_date": "20250627", "end_date": "20250728", "key_measurement": "CPV"}, {"stage": "SUSTAIN", "media": "Google", "media_channel": "GG", "marketing_funnel": "Conversion", "objective": "APP Promotion", "media_buy_type": "Auction", "ad_type": "AC 3.0", "ad_type_budget": 2963, "adtype_budget_percentage": "0.48%", "start_date": "20250627", "end_date": "20250728", "key_measurement": "CPI"}, {"stage": "SUSTAIN", "media": "Google", "media_channel": "GG", "marketing_funnel": "Conversion", "objective": "Conversion", "media_buy_type": "Auction", "ad_type": "Local", "ad_type_budget": 2952, "adtype_budget_percentage": "0.48%", "start_date": "20250627", "end_date": "20250728", "key_measurement": "CPL"}, {"stage": "SUSTAIN", "media": "Google", "media_channel": "GG", "marketing_funnel": "Traffic", "objective": "Traffic", "media_buy_type": "Auction", "ad_type": "Shopping-Standard", "ad_type_budget": 2, "adtype_budget_percentage": "0.0%", "start_date": "20250627", "end_date": "20250728", "key_measurement": "CPC"}, {"stage": "SUSTAIN", "media": "Google", "media_channel": "YTB", "marketing_funnel": "Traffic", "objective": "Traffic", "media_buy_type": "Auction", "ad_type": "Sponsored", "ad_type_budget": 2924, "adtype_budget_percentage": "0.47%", "start_date": "20250627", "end_date": "20250728", "key_measurement": "CPC"}]</t>
        </is>
      </c>
      <c r="F90" t="n">
        <v>78.66</v>
      </c>
      <c r="G90" t="n">
        <v>0.11</v>
      </c>
      <c r="H90" t="n">
        <v>77.64</v>
      </c>
      <c r="I90" t="n">
        <v>0.79</v>
      </c>
      <c r="J90" t="inlineStr">
        <is>
          <t>[]</t>
        </is>
      </c>
      <c r="K90" t="inlineStr">
        <is>
          <t>[]</t>
        </is>
      </c>
      <c r="L90" t="inlineStr">
        <is>
          <t>{}</t>
        </is>
      </c>
      <c r="M90" t="inlineStr">
        <is>
          <t>{}</t>
        </is>
      </c>
      <c r="N90" t="inlineStr">
        <is>
          <t>{}</t>
        </is>
      </c>
      <c r="O90" t="inlineStr">
        <is>
          <t>{
 "Traffic": {
  "brief_budget": 240335.0,
  "media_plan_budget": 220553.0,
  "difference": 19782.0,
  "percentage": 3.207619677681407
 },
 "Consideration": {
  "brief_budget": 227878.0,
  "media_plan_budget": 252190.0,
  "difference": 24312.0,
  "percentage": 3.942151936295136
 }
}</t>
        </is>
      </c>
      <c r="P90" t="inlineStr">
        <is>
          <t>{}</t>
        </is>
      </c>
      <c r="Q90" t="inlineStr">
        <is>
          <t>{}</t>
        </is>
      </c>
      <c r="R90" t="inlineStr">
        <is>
          <t>{}</t>
        </is>
      </c>
      <c r="S90" t="inlineStr">
        <is>
          <t>test_results\split_cases_20250403103755_media_plan.json</t>
        </is>
      </c>
      <c r="T90" t="inlineStr">
        <is>
          <t>test_results\split_cases_20250403103755_result.json</t>
        </is>
      </c>
    </row>
    <row r="91">
      <c r="A91" t="inlineStr">
        <is>
          <t>split_cases_20250403103755</t>
        </is>
      </c>
      <c r="B91" t="inlineStr">
        <is>
          <t>d06b3997-6406-46e6-850e-c60702ebaef6</t>
        </is>
      </c>
      <c r="C91" t="inlineStr">
        <is>
          <t>成功</t>
        </is>
      </c>
      <c r="D91" t="inlineStr">
        <is>
          <t>测试完成</t>
        </is>
      </c>
      <c r="E91" t="inlineStr">
        <is>
          <t>[{"stage": "OPEN SALE", "media": "Meta", "media_channel": "FB&amp;IG", "marketing_funnel": "Awareness", "objective": "Awareness", "media_buy_type": "Reserve", "ad_type": "Impressions-R", "ad_type_budget": 0, "adtype_budget_percentage": "0.0%", "start_date": "20250417", "end_date": "20250708",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"20250417", "end_date": "20250708",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"20250417", "end_date": "20250708", "key_measurement": "CPD"}, {"stage": "SUSTAIN", "media": "Meta", "media_channel": "FB&amp;IG", "marketing_funnel": "Awareness", "objective": "Awareness", "media_buy_type": "Reserve", "ad_type": "Impressions-R", "ad_type_budget": 0, "adtype_budget_percentage": "0.0%", "start_date": "20250709", "end_date": "20250801",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"20250709", "end_date": "20250801",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"20250709", "end_date": "20250801", "key_measurement": "CPD"}, {"stage": "OPEN SALE", "media": "Meta", "media_channel": "FB&amp;IG", "marketing_funnel": "Awareness", "objective": "Awareness", "media_buy_type": "Auction", "ad_type": "Reach", "ad_type_budget": 374843, "adtype_budget_percentage": "75.97%", "start_date": "20250417", "end_date": "20250708", "key_measurement": "CPM"}, {"stage": "OPEN SALE", "media": "Meta", "media_channel": "FB&amp;IG", "marketing_funnel": "Consideration", "objective": "Engagement", "media_buy_type": "Auction", "ad_type": "Page Like", "ad_type_budget": 3804, "adtype_budget_percentage": "0.77%", "start_date": "20250417", "end_date": "20250708", "key_measurement": "CPE"}, {"stage": "OPEN SALE", "media": "Google", "media_channel": "GG", "marketing_funnel": "Conversion", "objective": "Conversion", "media_buy_type": "Auction", "ad_type": "Search（CPA）", "ad_type_budget": 4378, "adtype_budget_percentage": "0.89%", "start_date": "20250417", "end_date": "20250708", "key_measurement": "CPP"}, {"stage": "OPEN SALE", "media": "Meta", "media_channel": "FB&amp;IG", "marketing_funnel": "Conversion", "objective": "Sales", "media_buy_type": "Auction", "ad_type": "Conversion Sales", "ad_type_budget": 7, "adtype_budget_percentage": "0.0%", "start_date": "20250417", "end_date": "20250708", "key_measurement": "CPP"}, {"stage": "SUSTAIN", "media": "Meta", "media_channel": "FB&amp;IG", "marketing_funnel": "Awareness", "objective": "Awareness", "media_buy_type": "Auction", "ad_type": "Reach", "ad_type_budget": 87116, "adtype_budget_percentage": "17.66%", "start_date": "20250709", "end_date": "20250801", "key_measurement": "CPM"}, {"stage": "SUSTAIN", "media": "Meta", "media_channel": "FB&amp;IG", "marketing_funnel": "Consideration", "objective": "Engagement", "media_buy_type": "Auction", "ad_type": "Page Like", "ad_type_budget": 16131, "adtype_budget_percentage": "3.27%", "start_date": "20250709", "end_date": "20250801", "key_measurement": "CPE"}, {"stage": "SUSTAIN", "media": "Google", "media_channel": "GG", "marketing_funnel": "Conversion", "objective": "Conversion", "media_buy_type": "Auction", "ad_type": "Search（CPA）", "ad_type_budget": 5451, "adtype_budget_percentage": "1.1%", "start_date": "20250709", "end_date": "20250801", "key_measurement": "CPP"}, {"stage": "SUSTAIN", "media": "Meta", "media_channel": "FB&amp;IG", "marketing_funnel": "Conversion", "objective": "Sales", "media_buy_type": "Auction", "ad_type": "Conversion Sales", "ad_type_budget": 1677, "adtype_budget_percentage": "0.34%", "start_date": "20250709", "end_date": "20250801", "key_measurement": "CPP"}]</t>
        </is>
      </c>
      <c r="F91" t="n">
        <v>57.91</v>
      </c>
      <c r="G91" t="n">
        <v>0.16</v>
      </c>
      <c r="H91" t="n">
        <v>57.41</v>
      </c>
      <c r="I91" t="n">
        <v>0.22</v>
      </c>
      <c r="J91" t="inlineStr">
        <is>
          <t>[]</t>
        </is>
      </c>
      <c r="K91" t="inlineStr">
        <is>
          <t>[]</t>
        </is>
      </c>
      <c r="L91" t="inlineStr">
        <is>
          <t>{}</t>
        </is>
      </c>
      <c r="M91" t="inlineStr">
        <is>
          <t>{}</t>
        </is>
      </c>
      <c r="N91" t="inlineStr">
        <is>
          <t>{}</t>
        </is>
      </c>
      <c r="O91" t="inlineStr">
        <is>
          <t>{}</t>
        </is>
      </c>
      <c r="P91" t="inlineStr">
        <is>
          <t>{}</t>
        </is>
      </c>
      <c r="Q91" t="inlineStr">
        <is>
          <t>{}</t>
        </is>
      </c>
      <c r="R91" t="inlineStr">
        <is>
          <t>{}</t>
        </is>
      </c>
      <c r="S91" t="inlineStr">
        <is>
          <t>test_results\split_cases_20250403103755_media_plan.json</t>
        </is>
      </c>
      <c r="T91" t="inlineStr">
        <is>
          <t>test_results\split_cases_20250403103755_result.json</t>
        </is>
      </c>
    </row>
    <row r="92">
      <c r="A92" t="inlineStr">
        <is>
          <t>split_cases_20250403103755</t>
        </is>
      </c>
      <c r="B92" t="inlineStr">
        <is>
          <t>634ef441-d678-4fc1-8581-12e9fe7b4436</t>
        </is>
      </c>
      <c r="C92" t="inlineStr">
        <is>
          <t>成功</t>
        </is>
      </c>
      <c r="D92" t="inlineStr">
        <is>
          <t>测试完成</t>
        </is>
      </c>
      <c r="E92" t="inlineStr">
        <is>
          <t>[{"stage": "LAUNCH", "media": "Google", "media_channel": "YTB", "marketing_funnel": "Awareness", "objective": "Awareness", "media_buy_type": "Reserve", "ad_type": "Masthead（CPH）", "ad_type_budget": 0, "adtype_budget_percentage": "0.0%", "start_date": "20250518", "end_date": "20250531", "key_measurement": "CPH"}, {"stage": "OPEN SALE", "media": "Google", "media_channel": "YTB", "marketing_funnel": "Awareness", "objective": "Awareness", "media_buy_type": "Reserve", "ad_type": "Masthead（CPH）", "ad_type_budget": 0, "adtype_budget_percentage": "0.0%", "start_date": "20250616", "end_date": "20250709", "key_measurement": "CPH"}, {"stage": "PRE ORDER", "media": "Google", "media_channel": "YTB", "marketing_funnel": "Awareness", "objective": "Awareness", "media_buy_type": "Reserve", "ad_type": "Masthead（CPH）", "ad_type_budget": 0, "adtype_budget_percentage": "0.0%", "start_date": "20250601", "end_date": "20250615", "key_measurement": "CPH"}, {"stage": "PREHEAT", "media": "Google", "media_channel": "YTB", "marketing_funnel": "Awareness", "objective": "Awareness", "media_buy_type": "Reserve", "ad_type": "Masthead（CPH）", "ad_type_budget": 0, "adtype_budget_percentage": "0.0%", "start_date": "20250427", "end_date": "20250517", "key_measurement": "CPH"}, {"stage": "SUSTAIN", "media": "Google", "media_channel": "YTB", "marketing_funnel": "Awareness", "objective": "Awareness", "media_buy_type": "Reserve", "ad_type": "Masthead（CPH）", "ad_type_budget": 0, "adtype_budget_percentage": "0.0%", "start_date": "20250710", "end_date": "20250713", "key_measurement": "CPH"}, {"stage": "LAUNCH", "media": "Google", "media_channel": "YTB", "marketing_funnel": "Consideration", "objective": "Engagement", "media_buy_type": "Auction", "ad_type": "TrueView - In-Stream", "ad_type_budget": 46570, "adtype_budget_percentage": "16.63%", "start_date": "20250518", "end_date": "20250531", "key_measurement": "CPV"}, {"stage": "LAUNCH", "media": "Meta", "media_channel": "FB&amp;IG", "marketing_funnel": "Consideration", "objective": "Engagement", "media_buy_type": "Auction", "ad_type": "Event Response", "ad_type_budget": 2203, "adtype_budget_percentage": "0.79%", "start_date": "20250518", "end_date": "20250531", "key_measurement": "CPE"}, {"stage": "LAUNCH", "media": "TikTok", "media_channel": "TT", "marketing_funnel": "Consideration", "objective": "Engagement", "media_buy_type": "Auction", "ad_type": "Video Views", "ad_type_budget": 810, "adtype_budget_percentage": "0.29%", "start_date": "20250518", "end_date": "20250531", "key_measurement": "CPV"}, {"stage": "OPEN SALE", "media": "Google", "media_channel": "YTB", "marketing_funnel": "Consideration", "objective": "Engagement", "media_buy_type": "Auction", "ad_type": "TrueView - In-Stream", "ad_type_budget": 82583, "adtype_budget_percentage": "29.48%", "start_date": "20250616", "end_date": "20250709", "key_measurement": "CPV"}, {"stage": "OPEN SALE", "media": "Meta", "media_channel": "FB&amp;IG", "marketing_funnel": "Consideration", "objective": "Engagement", "media_buy_type": "Auction", "ad_type": "Event Response", "ad_type_budget": 3329, "adtype_budget_percentage": "1.19%", "start_date": "20250616", "end_date": "20250709", "key_measurement": "CPE"}, {"stage": "OPEN SALE", "media": "TikTok", "media_channel": "TT", "marketing_funnel": "Consideration", "objective": "Engagement", "media_buy_type": "Auction", "ad_type": "Video Views", "ad_type_budget": 1313, "adtype_budget_percentage": "0.47%", "start_date": "20250616", "end_date": "20250709", "key_measurement": "CPV"}, {"stage": "PRE ORDER", "media": "Google", "media_channel": "YTB", "marketing_funnel": "Consideration", "objective": "Engagement", "media_buy_type": "Auction", "ad_type": "TrueView - In-Stream", "ad_type_budget": 2811, "adtype_budget_percentage": "1.0%", "start_date": "20250601", "end_date": "20250615", "key_measurement": "CPV"}, {"stage": "PRE ORDER", "media": "Meta", "media_channel": "FB&amp;IG", "marketing_funnel": "Consideration", "objective": "Engagement", "media_buy_type": "Auction", "ad_type": "Event Response", "ad_type_budget": 50669, "adtype_budget_percentage": "18.09%", "start_date": "20250601", "end_date": "20250615", "key_measurement": "CPE"}, {"stage": "PRE ORDER", "media": "TikTok", "media_channel": "TT", "marketing_funnel": "Consideration", "objective": "Engagement", "media_buy_type": "Auction", "ad_type": "Video Views", "ad_type_budget": 860, "adtype_budget_percentage": "0.31%", "start_date": "20250601", "end_date": "20250615", "key_measurement": "CPV"}, {"stage": "PREHEAT", "media": "Google", "media_channel": "YTB", "marketing_funnel": "Consideration", "objective": "Engagement", "media_buy_type": "Auction", "ad_type": "TrueView - In-Stream", "ad_type_budget": 72151, "adtype_budget_percentage": "25.76%", "start_date": "20250427", "end_date": "20250517", "key_measurement": "CPV"}, {"stage": "PREHEAT", "media": "Meta", "media_channel": "FB&amp;IG", "marketing_funnel": "Consideration", "objective": "Engagement", "media_buy_type": "Auction", "ad_type": "Event Response", "ad_type_budget": 2538, "adtype_budget_percentage": "0.91%", "start_date": "20250427", "end_date": "20250517", "key_measurement": "CPE"}, {"stage": "PREHEAT", "media": "TikTok", "media_channel": "TT", "marketing_funnel": "Consideration", "objective": "Engagement", "media_buy_type": "Auction", "ad_type": "Video Views", "ad_type_budget": 1051, "adtype_budget_percentage": "0.38%", "start_date": "20250427", "end_date": "20250517", "key_measurement": "CPV"}, {"stage": "SUSTAIN", "media": "Google", "media_channel": "YTB", "marketing_funnel": "Consideration", "objective": "Engagement", "media_buy_type": "Auction", "ad_type": "TrueView - In-Stream", "ad_type_budget": 5813, "adtype_budget_percentage": "2.08%", "start_date": "20250710", "end_date": "20250713", "key_measurement": "CPV"}, {"stage": "SUSTAIN", "media": "Meta", "media_channel": "FB&amp;IG", "marketing_funnel": "Consideration", "objective": "Engagement", "media_buy_type": "Auction", "ad_type": "Event Response", "ad_type_budget": 5573, "adtype_budget_percentage": "1.99%", "start_date": "20250710", "end_date": "20250713", "key_measurement": "CPE"}, {"stage": "SUSTAIN", "media": "TikTok", "media_channel": "TT", "marketing_funnel": "Consideration", "objective": "Engagement", "media_buy_type": "Auction", "ad_type": "Video Views", "ad_type_budget": 1834, "adtype_budget_percentage": "0.65%", "start_date": "20250710", "end_date": "20250713", "key_measurement": "CPV"}]</t>
        </is>
      </c>
      <c r="F92" t="n">
        <v>88.19</v>
      </c>
      <c r="G92" t="n">
        <v>0.14</v>
      </c>
      <c r="H92" t="n">
        <v>87.8</v>
      </c>
      <c r="I92" t="n">
        <v>0.19</v>
      </c>
      <c r="J92" t="inlineStr">
        <is>
          <t>[]</t>
        </is>
      </c>
      <c r="K92" t="inlineStr">
        <is>
          <t>[]</t>
        </is>
      </c>
      <c r="L92" t="inlineStr">
        <is>
          <t>{}</t>
        </is>
      </c>
      <c r="M92" t="inlineStr">
        <is>
          <t>{}</t>
        </is>
      </c>
      <c r="N92" t="inlineStr">
        <is>
          <t>{}</t>
        </is>
      </c>
      <c r="O92" t="inlineStr">
        <is>
          <t>{}</t>
        </is>
      </c>
      <c r="P92" t="inlineStr">
        <is>
          <t>{}</t>
        </is>
      </c>
      <c r="Q92" t="inlineStr">
        <is>
          <t>{}</t>
        </is>
      </c>
      <c r="R92" t="inlineStr">
        <is>
          <t>{}</t>
        </is>
      </c>
      <c r="S92" t="inlineStr">
        <is>
          <t>test_results\split_cases_20250403103755_media_plan.json</t>
        </is>
      </c>
      <c r="T92" t="inlineStr">
        <is>
          <t>test_results\split_cases_20250403103755_result.json</t>
        </is>
      </c>
    </row>
    <row r="93">
      <c r="A93" t="inlineStr">
        <is>
          <t>split_cases_20250403103755</t>
        </is>
      </c>
      <c r="B93" t="inlineStr">
        <is>
          <t>f313cde5-f125-4d6d-a14c-df51869495f2</t>
        </is>
      </c>
      <c r="C93" t="inlineStr">
        <is>
          <t>成功</t>
        </is>
      </c>
      <c r="D93" t="inlineStr">
        <is>
          <t>测试完成</t>
        </is>
      </c>
      <c r="E93" t="inlineStr">
        <is>
          <t>[{"stage": "PREHEAT", "media": "Google", "media_channel": "YTB", "marketing_funnel": "Awareness", "objective": "Awareness", "media_buy_type": "Reserve", "ad_type": "Masthead（CPH）", "ad_type_budget": 0, "adtype_budget_percentage": "0.0%", "start_date": "20250420", "end_date": "20250421", "key_measurement": "CPH"}, {"stage": "PREHEAT", "media": "Google", "media_channel": "YTB", "marketing_funnel": "Awareness", "objective": "Awareness", "media_buy_type": "Reserve", "ad_type": "Masthead（CPM）", "ad_type_budget": 0, "adtype_budget_percentage": "0.0%", "start_date": "20250420", "end_date": "20250421", "key_measurement": "CPM"}, {"stage": "PREHEAT", "media": "Meta", "media_channel": "FB&amp;IG", "marketing_funnel": "Awareness", "objective": "Awareness", "media_buy_type": "Reserve", "ad_type": "Impressions-R", "ad_type_budget": 0, "adtype_budget_percentage": "0.0%", "start_date": "20250420", "end_date": "20250421",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"20250420", "end_date": "20250421", "key_measurement": "CPD"}, {"stage": "LAUNCH", "media": "Google", "media_channel": "YTB", "marketing_funnel": "Awareness", "objective": "Awareness", "media_buy_type": "Reserve", "ad_type": "Masthead（CPH）", "ad_type_budget": 0, "adtype_budget_percentage": "0.0%", "start_date": "20250422", "end_date": "20250502", "key_measurement": "CPH"}, {"stage": "LAUNCH", "media": "Google", "media_channel": "YTB", "marketing_funnel": "Awareness", "objective": "Awareness", "media_buy_type": "Reserve", "ad_type": "Masthead（CPM）", "ad_type_budget": 0, "adtype_budget_percentage": "0.0%", "start_date": "20250422", "end_date": "20250502", "key_measurement": "CPM"}, {"stage": "LAUNCH", "media": "Meta", "media_channel": "FB&amp;IG", "marketing_funnel": "Awareness", "objective": "Awareness", "media_buy_type": "Reserve", "ad_type": "Impressions-R", "ad_type_budget": 0, "adtype_budget_percentage": "0.0%", "start_date": "20250422", "end_date": "20250502",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"20250422", "end_date": "20250502",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"20250503", "end_date": "20250524", "key_measurement": "CPH"}, {"stage": "PRE ORDER", "media": "Google", "media_channel": "YTB", "marketing_funnel": "Awareness", "objective": "Awareness", "media_buy_type": "Reserve", "ad_type": "Masthead（CPM）", "ad_type_budget": 0, "adtype_budget_percentage": "0.0%", "start_date": "20250503", "end_date": "20250524", "key_measurement": "CPM"}, {"stage": "PRE ORDER", "media": "Meta", "media_channel": "FB&amp;IG", "marketing_funnel": "Awareness", "objective": "Awareness", "media_buy_type": "Reserve", "ad_type": "Impressions-R", "ad_type_budget": 0, "adtype_budget_percentage": "0.0%", "start_date": "20250503", "end_date": "20250524",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"20250503", "end_date": "20250524",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"20250525", "end_date": "20250707", "key_measurement": "CPH"}, {"stage": "OPEN SALE", "media": "Google", "media_channel": "YTB", "marketing_funnel": "Awareness", "objective": "Awareness", "media_buy_type": "Reserve", "ad_type": "Masthead（CPM）", "ad_type_budget": 0, "adtype_budget_percentage": "0.0%", "start_date": "20250525", "end_date": "20250707", "key_measurement": "CPM"}, {"stage": "OPEN SALE", "media": "Meta", "media_channel": "FB&amp;IG", "marketing_funnel": "Awareness", "objective": "Awareness", "media_buy_type": "Reserve", "ad_type": "Impressions-R", "ad_type_budget": 0, "adtype_budget_percentage": "0.0%", "start_date": "20250525", "end_date": "20250707",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"20250525", "end_date": "20250707", "key_measurement": "CPD"}, {"stage": "PREHEAT", "media": "Google", "media_channel": "YTB", "marketing_funnel": "Awareness", "objective": "Awareness", "media_buy_type": "Auction", "ad_type": "Premium", "ad_type_budget": 6612, "adtype_budget_percentage": "1.08%", "start_date": "20250420", "end_date": "20250421", "key_measurement": "CPM"}, {"stage": "PREHEAT", "media": "Google", "media_channel": "YTB", "marketing_funnel": "Awareness", "objective": "Awareness", "media_buy_type": "Auction", "ad_type": "VAC（CPM）", "ad_type_budget": 2698, "adtype_budget_percentage": "0.44%", "start_date": "20250420", "end_date": "20250421", "key_measurement": "CPM"}, {"stage": "PREHEAT", "media": "Google", "media_channel": "YTB", "marketing_funnel": "Awareness", "objective": "Awareness", "media_buy_type": "Auction", "ad_type": "Video Action Campaigns（CPM）", "ad_type_budget": 2166, "adtype_budget_percentage": "0.35%", "start_date": "20250420", "end_date": "20250421", "key_measurement": "CPM"}, {"stage": "PREHEAT", "media": "Meta", "media_channel": "FB&amp;IG", "marketing_funnel": "Awareness", "objective": "Awareness", "media_buy_type": "Auction", "ad_type": "Ad recall lift", "ad_type_budget": 1009, "adtype_budget_percentage": "0.16%", "start_date": "20250420", "end_date": "20250421", "key_measurement": "CPM"}, {"stage": "PREHEAT", "media": "Meta", "media_channel": "FB&amp;IG", "marketing_funnel": "Conversion", "objective": "Sales", "media_buy_type": "Auction", "ad_type": "Catalog Sales", "ad_type_budget": 2425, "adtype_budget_percentage": "0.4%", "start_date": "20250420", "end_date": "20250421", "key_measurement": "CPP"}, {"stage": "LAUNCH", "media": "Google", "media_channel": "YTB", "marketing_funnel": "Awareness", "objective": "Awareness", "media_buy_type": "Auction", "ad_type": "Premium", "ad_type_budget": 62793, "adtype_budget_percentage": "10.23%", "start_date": "20250422", "end_date": "20250502", "key_measurement": "CPM"}, {"stage": "LAUNCH", "media": "Google", "media_channel": "YTB", "marketing_funnel": "Awareness", "objective": "Awareness", "media_buy_type": "Auction", "ad_type": "VAC（CPM）", "ad_type_budget": 5586, "adtype_budget_percentage": "0.91%", "start_date": "20250422", "end_date": "20250502", "key_measurement": "CPM"}, {"stage": "LAUNCH", "media": "Google", "media_channel": "YTB", "marketing_funnel": "Awareness", "objective": "Awareness", "media_buy_type": "Auction", "ad_type": "Video Action Campaigns（CPM）", "ad_type_budget": 4574, "adtype_budget_percentage": "0.75%", "start_date": "20250422", "end_date": "20250502", "key_measurement": "CPM"}, {"stage": "LAUNCH", "media": "Meta", "media_channel": "FB&amp;IG", "marketing_funnel": "Awareness", "objective": "Awareness", "media_buy_type": "Auction", "ad_type": "Ad recall lift", "ad_type_budget": 1276, "adtype_budget_percentage": "0.21%", "start_date": "20250422", "end_date": "20250502", "key_measurement": "CPM"}, {"stage": "LAUNCH", "media": "Meta", "media_channel": "FB&amp;IG", "marketing_funnel": "Conversion", "objective": "Sales", "media_buy_type": "Auction", "ad_type": "Catalog Sales", "ad_type_budget": 9218, "adtype_budget_percentage": "1.5%", "start_date": "20250422", "end_date": "20250502", "key_measurement": "CPP"}, {"stage": "PRE ORDER", "media": "Google", "media_channel": "YTB", "marketing_funnel": "Awareness", "objective": "Awareness", "media_buy_type": "Auction", "ad_type": "Premium", "ad_type_budget": 141534, "adtype_budget_percentage": "23.07%", "start_date": "20250503", "end_date": "20250524", "key_measurement": "CPM"}, {"stage": "PRE ORDER", "media": "Google", "media_channel": "YTB", "marketing_funnel": "Awareness", "objective": "Awareness", "media_buy_type": "Auction", "ad_type": "VAC（CPM）", "ad_type_budget": 10011, "adtype_budget_percentage": "1.63%", "start_date": "20250503", "end_date": "20250524", "key_measurement": "CPM"}, {"stage": "PRE ORDER", "media": "Google", "media_channel": "YTB", "marketing_funnel": "Awareness", "objective": "Awareness", "media_buy_type": "Auction", "ad_type": "Video Action Campaigns（CPM）", "ad_type_budget": 7523, "adtype_budget_percentage": "1.23%", "start_date": "20250503", "end_date": "20250524", "key_measurement": "CPM"}, {"stage": "PRE ORDER", "media": "Meta", "media_channel": "FB&amp;IG", "marketing_funnel": "Awareness", "objective": "Awareness", "media_buy_type": "Auction", "ad_type": "Ad recall lift", "ad_type_budget": 2991, "adtype_budget_percentage": "0.49%", "start_date": "20250503", "end_date": "20250524", "key_measurement": "CPM"}, {"stage": "PRE ORDER", "media": "Meta", "media_channel": "FB&amp;IG", "marketing_funnel": "Conversion", "objective": "Sales", "media_buy_type": "Auction", "ad_type": "Catalog Sales", "ad_type_budget": 8702, "adtype_budget_percentage": "1.42%", "start_date": "20250503", "end_date": "20250524", "key_measurement": "CPP"}, {"stage": "OPEN SALE", "media": "Google", "media_channel": "YTB", "marketing_funnel": "Awareness", "objective": "Awareness", "media_buy_type": "Auction", "ad_type": "Premium", "ad_type_budget": 315373, "adtype_budget_percentage": "51.4%", "start_date": "20250525", "end_date": "20250707", "key_measurement": "CPM"}, {"stage": "OPEN SALE", "media": "Google", "media_channel": "YTB", "marketing_funnel": "Awareness", "objective": "Awareness", "media_buy_type": "Auction", "ad_type": "VAC（CPM）", "ad_type_budget": 7244, "adtype_budget_percentage": "1.18%", "start_date": "20250525", "end_date": "20250707", "key_measurement": "CPM"}, {"stage": "OPEN SALE", "media": "Google", "media_channel": "YTB", "marketing_funnel": "Awareness", "objective": "Awareness", "media_buy_type": "Auction", "ad_type": "Video Action Campaigns（CPM）", "ad_type_budget": 9770, "adtype_budget_percentage": "1.59%", "start_date": "20250525", "end_date": "20250707", "key_measurement": "CPM"}, {"stage": "OPEN SALE", "media": "Meta", "media_channel": "FB&amp;IG", "marketing_funnel": "Awareness", "objective": "Awareness", "media_buy_type": "Auction", "ad_type": "Ad recall lift", "ad_type_budget": 5015, "adtype_budget_percentage": "0.82%", "start_date": "20250525", "end_date": "20250707", "key_measurement": "CPM"}, {"stage": "OPEN SALE", "media": "Meta", "media_channel": "FB&amp;IG", "marketing_funnel": "Conversion", "objective": "Sales", "media_buy_type": "Auction", "ad_type": "Catalog Sales", "ad_type_budget": 7064, "adtype_budget_percentage": "1.15%", "start_date": "20250525", "end_date": "20250707", "key_measurement": "CPP"}]</t>
        </is>
      </c>
      <c r="F93" t="n">
        <v>128.66</v>
      </c>
      <c r="G93" t="n">
        <v>0.1</v>
      </c>
      <c r="H93" t="n">
        <v>128.19</v>
      </c>
      <c r="I93" t="n">
        <v>0.29</v>
      </c>
      <c r="J93" t="inlineStr">
        <is>
          <t>[]</t>
        </is>
      </c>
      <c r="K93" t="inlineStr">
        <is>
          <t>[]</t>
        </is>
      </c>
      <c r="L93" t="inlineStr">
        <is>
          <t>{}</t>
        </is>
      </c>
      <c r="M93" t="inlineStr">
        <is>
          <t>{}</t>
        </is>
      </c>
      <c r="N93" t="inlineStr">
        <is>
          <t>{}</t>
        </is>
      </c>
      <c r="O93" t="inlineStr">
        <is>
          <t>{}</t>
        </is>
      </c>
      <c r="P93" t="inlineStr">
        <is>
          <t>{}</t>
        </is>
      </c>
      <c r="Q93" t="inlineStr">
        <is>
          <t>{}</t>
        </is>
      </c>
      <c r="R93" t="inlineStr">
        <is>
          <t>{}</t>
        </is>
      </c>
      <c r="S93" t="inlineStr">
        <is>
          <t>test_results\split_cases_20250403103755_media_plan.json</t>
        </is>
      </c>
      <c r="T93" t="inlineStr">
        <is>
          <t>test_results\split_cases_20250403103755_result.json</t>
        </is>
      </c>
    </row>
    <row r="94">
      <c r="A94" t="inlineStr">
        <is>
          <t>split_cases_20250403103755</t>
        </is>
      </c>
      <c r="B94" t="inlineStr">
        <is>
          <t>8995da12-d88e-4ef6-b932-b77729c4ff3b</t>
        </is>
      </c>
      <c r="C94" t="inlineStr">
        <is>
          <t>成功</t>
        </is>
      </c>
      <c r="D94" t="inlineStr">
        <is>
          <t>测试完成</t>
        </is>
      </c>
      <c r="E94" t="inlineStr">
        <is>
          <t>[{"stage": "LAUNCH", "media": "Google", "media_channel": "YTB", "marketing_funnel": "Awareness", "objective": "Awareness", "media_buy_type": "Reserve", "ad_type": "Masthead（CPM）", "ad_type_budget": 0, "adtype_budget_percentage": "0.0%", "start_date": "20250409", "end_date": "20250424", "key_measurement": "CPM"}, {"stage": "LAUNCH", "media": "Meta", "media_channel": "FB&amp;IG", "marketing_funnel": "Awareness", "objective": "Awareness", "media_buy_type": "Reserve", "ad_type": "Impressions-R", "ad_type_budget": 0, "adtype_budget_percentage": "0.0%", "start_date": "20250409", "end_date": "20250424", "key_measurement": "CPD"}, {"stage": "LAUNCH", "media": "Meta", "media_channel": "FB&amp;IG", "marketing_funnel": "Awareness", "objective": "Awareness", "media_buy_type": "Reserve", "ad_type": "Reach-R", "ad_type_budget": 0, "adtype_budget_percentage": "0.0%", "start_date": "20250409", "end_date": "20250424", "key_measurement": "CPD"}, {"stage": "OPEN SALE", "media": "Google", "media_channel": "YTB", "marketing_funnel": "Awareness", "objective": "Awareness", "media_buy_type": "Reserve", "ad_type": "Masthead（CPM）", "ad_type_budget": 0, "adtype_budget_percentage": "0.0%", "start_date": "20250627", "end_date": "20250701", "key_measurement": "CPM"}, {"stage": "OPEN SALE", "media": "Meta", "media_channel": "FB&amp;IG", "marketing_funnel": "Awareness", "objective": "Awareness", "media_buy_type": "Reserve", "ad_type": "Impressions-R", "ad_type_budget": 0, "adtype_budget_percentage": "0.0%", "start_date": "20250627", "end_date": "20250701",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"20250627", "end_date": "20250701",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"20250425", "end_date": "20250626", "key_measurement": "CPM"}, {"stage": "PRE ORDER", "media": "Meta", "media_channel": "FB&amp;IG", "marketing_funnel": "Awareness", "objective": "Awareness", "media_buy_type": "Reserve", "ad_type": "Impressions-R", "ad_type_budget": 0, "adtype_budget_percentage": "0.0%", "start_date": "20250425", "end_date": "20250626",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"20250425", "end_date": "20250626", "key_measurement": "CPD"}, {"stage": "LAUNCH", "media": "Google", "media_channel": "YTB", "marketing_funnel": "Awareness", "objective": "Awareness", "media_buy_type": "Auction", "ad_type": "Shorts", "ad_type_budget": 68243, "adtype_budget_percentage": "10.16%", "start_date": "20250409", "end_date": "20250424", "key_measurement": "CPM"}, {"stage": "LAUNCH", "media": "Meta", "media_channel": "FB&amp;IG", "marketing_funnel": "Awareness", "objective": "Awareness", "media_buy_type": "Auction", "ad_type": "Ad recall lift", "ad_type_budget": 15371, "adtype_budget_percentage": "2.29%", "start_date": "20250409", "end_date": "20250424", "key_measurement": "CPM"}, {"stage": "LAUNCH", "media": "Google", "media_channel": "YTB", "marketing_funnel": "Consideration", "objective": "Engagement", "media_buy_type": "Auction", "ad_type": "Video Action Campaigns（Subscription）", "ad_type_budget": 5035, "adtype_budget_percentage": "0.75%", "start_date": "20250409", "end_date": "20250424", "key_measurement": "CPV"}, {"stage": "LAUNCH", "media": "Meta", "media_channel": "FB&amp;IG", "marketing_funnel": "Consideration", "objective": "Engagement", "media_buy_type": "Auction", "ad_type": "Event Response", "ad_type_budget": 14001, "adtype_budget_percentage": "2.08%", "start_date": "20250409", "end_date": "20250424", "key_measurement": "CPE"}, {"stage": "LAUNCH", "media": "Google", "media_channel": "GG", "marketing_funnel": "Conversion", "objective": "APP Promotion", "media_buy_type": "Auction", "ad_type": "AC 3.0", "ad_type_budget": 5351, "adtype_budget_percentage": "0.8%", "start_date": "20250409", "end_date": "20250424", "key_measurement": "CPI"}, {"stage": "LAUNCH", "media": "Google", "media_channel": "GG", "marketing_funnel": "Conversion", "objective": "APP Promotion", "media_buy_type": "Auction", "ad_type": "App Campaigns - AC 2.5", "ad_type_budget": 5351, "adtype_budget_percentage": "0.8%", "start_date": "20250409", "end_date": "20250424", "key_measurement": "CPI"}, {"stage": "LAUNCH", "media": "Meta", "media_channel": "FB&amp;IG", "marketing_funnel": "Conversion", "objective": "Leads", "media_buy_type": "Auction", "ad_type": "Leads", "ad_type_budget": 14422, "adtype_budget_percentage": "2.15%", "start_date": "20250409", "end_date": "20250424", "key_measurement": "CPL"}, {"stage": "LAUNCH", "media": "Google", "media_channel": "GG", "marketing_funnel": "Traffic", "objective": "Traffic", "media_buy_type": "Auction", "ad_type": "Discovery", "ad_type_budget": 3328, "adtype_budget_percentage": "0.5%", "start_date": "20250409", "end_date": "20250424", "key_measurement": "CPC"}, {"stage": "OPEN SALE", "media": "Google", "media_channel": "YTB", "marketing_funnel": "Awareness", "objective": "Awareness", "media_buy_type": "Auction", "ad_type": "Shorts", "ad_type_budget": 2585, "adtype_budget_percentage": "0.38%", "start_date": "20250627", "end_date": "20250701", "key_measurement": "CPM"}, {"stage": "OPEN SALE", "media": "Meta", "media_channel": "FB&amp;IG", "marketing_funnel": "Awareness", "objective": "Awareness", "media_buy_type": "Auction", "ad_type": "Ad recall lift", "ad_type_budget": 7288, "adtype_budget_percentage": "1.08%", "start_date": "20250627", "end_date": "20250701", "key_measurement": "CPM"}, {"stage": "OPEN SALE", "media": "Google", "media_channel": "YTB", "marketing_funnel": "Consideration", "objective": "Engagement", "media_buy_type": "Auction", "ad_type": "Video Action Campaigns（Subscription）", "ad_type_budget": 2395, "adtype_budget_percentage": "0.36%", "start_date": "20250627", "end_date": "20250701", "key_measurement": "CPV"}, {"stage": "OPEN SALE", "media": "Meta", "media_channel": "FB&amp;IG", "marketing_funnel": "Consideration", "objective": "Engagement", "media_buy_type": "Auction", "ad_type": "Event Response", "ad_type_budget": 6622, "adtype_budget_percentage": "0.99%", "start_date": "20250627", "end_date": "20250701", "key_measurement": "CPE"}, {"stage": "OPEN SALE", "media": "Google", "media_channel": "GG", "marketing_funnel": "Conversion", "objective": "APP Promotion", "media_buy_type": "Auction", "ad_type": "AC 3.0", "ad_type_budget": 5467, "adtype_budget_percentage": "0.81%", "start_date": "20250627", "end_date": "20250701", "key_measurement": "CPI"}, {"stage": "OPEN SALE", "media": "Google", "media_channel": "GG", "marketing_funnel": "Conversion", "objective": "APP Promotion", "media_buy_type": "Auction", "ad_type": "App Campaigns - AC 2.5", "ad_type_budget": 2545, "adtype_budget_percentage": "0.38%", "start_date": "20250627", "end_date": "20250701", "key_measurement": "CPI"}, {"stage": "OPEN SALE", "media": "Meta", "media_channel": "FB&amp;IG", "marketing_funnel": "Conversion", "objective": "Leads", "media_buy_type": "Auction", "ad_type": "Leads", "ad_type_budget": 6865, "adtype_budget_percentage": "1.02%", "start_date": "20250627", "end_date": "20250701", "key_measurement": "CPL"}, {"stage": "OPEN SALE", "media": "Google", "media_channel": "GG", "marketing_funnel": "Traffic", "objective": "Traffic", "media_buy_type": "Auction", "ad_type": "Discovery", "ad_type_budget": 1579, "adtype_budget_percentage": "0.23%", "start_date": "20250627", "end_date": "20250701", "key_measurement": "CPC"}, {"stage": "PRE ORDER", "media": "Google", "media_channel": "YTB", "marketing_funnel": "Awareness", "objective": "Awareness", "media_buy_type": "Auction", "ad_type": "Shorts", "ad_type_budget": 87778, "adtype_budget_percentage": "13.06%", "start_date": "20250425", "end_date": "20250626", "key_measurement": "CPM"}, {"stage": "PRE ORDER", "media": "Meta", "media_channel": "FB&amp;IG", "marketing_funnel": "Awareness", "objective": "Awareness", "media_buy_type": "Auction", "ad_type": "Ad recall lift", "ad_type_budget": 19612, "adtype_budget_percentage": "2.92%", "start_date": "20250425", "end_date": "20250626", "key_measurement": "CPM"}, {"stage": "PRE ORDER", "media": "Google", "media_channel": "YTB", "marketing_funnel": "Consideration", "objective": "Engagement", "media_buy_type": "Auction", "ad_type": "Video Action Campaigns（Subscription）", "ad_type_budget": 276546, "adtype_budget_percentage": "41.15%", "start_date": "20250425", "end_date": "20250626", "key_measurement": "CPV"}, {"stage": "PRE ORDER", "media": "Meta", "media_channel": "FB&amp;IG", "marketing_funnel": "Consideration", "objective": "Engagement", "media_buy_type": "Auction", "ad_type": "Event Response", "ad_type_budget": 18289, "adtype_budget_percentage": "2.72%", "start_date": "20250425", "end_date": "20250626", "key_measurement": "CPE"}, {"stage": "PRE ORDER", "media": "Google", "media_channel": "GG", "marketing_funnel": "Conversion", "objective": "APP Promotion", "media_buy_type": "Auction", "ad_type": "AC 3.0", "ad_type_budget": 66658, "adtype_budget_percentage": "9.92%", "start_date": "20250425", "end_date": "20250626", "key_measurement": "CPI"}, {"stage": "PRE ORDER", "media": "Google", "media_channel": "GG", "marketing_funnel": "Conversion", "objective": "APP Promotion", "media_buy_type": "Auction", "ad_type": "App Campaigns - AC 2.5", "ad_type_budget": 9589, "adtype_budget_percentage": "1.43%", "start_date": "20250425", "end_date": "20250626", "key_measurement": "CPI"}, {"stage": "PRE ORDER", "media": "Meta", "media_channel": "FB&amp;IG", "marketing_funnel": "Conversion", "objective": "Leads", "media_buy_type": "Auction", "ad_type": "Leads", "ad_type_budget": 18484, "adtype_budget_percentage": "2.75%", "start_date": "20250425", "end_date": "20250626", "key_measurement": "CPL"}, {"stage": "PRE ORDER", "media": "Google", "media_channel": "GG", "marketing_funnel": "Traffic", "objective": "Traffic", "media_buy_type": "Auction", "ad_type": "Discovery", "ad_type_budget": 8570, "adtype_budget_percentage": "1.28%", "start_date": "20250425", "end_date": "20250626", "key_measurement": "CPC"}]</t>
        </is>
      </c>
      <c r="F94" t="n">
        <v>118.55</v>
      </c>
      <c r="G94" t="n">
        <v>0.17</v>
      </c>
      <c r="H94" t="n">
        <v>118</v>
      </c>
      <c r="I94" t="n">
        <v>0.25</v>
      </c>
      <c r="J94" t="inlineStr">
        <is>
          <t>[]</t>
        </is>
      </c>
      <c r="K94" t="inlineStr">
        <is>
          <t>[]</t>
        </is>
      </c>
      <c r="L94" t="inlineStr">
        <is>
          <t>{}</t>
        </is>
      </c>
      <c r="M94" t="inlineStr">
        <is>
          <t>{}</t>
        </is>
      </c>
      <c r="N94" t="inlineStr">
        <is>
          <t>{}</t>
        </is>
      </c>
      <c r="O94" t="inlineStr">
        <is>
          <t>{}</t>
        </is>
      </c>
      <c r="P94" t="inlineStr">
        <is>
          <t>{}</t>
        </is>
      </c>
      <c r="Q94" t="inlineStr">
        <is>
          <t>{}</t>
        </is>
      </c>
      <c r="R94" t="inlineStr">
        <is>
          <t>{}</t>
        </is>
      </c>
      <c r="S94" t="inlineStr">
        <is>
          <t>test_results\split_cases_20250403103755_media_plan.json</t>
        </is>
      </c>
      <c r="T94" t="inlineStr">
        <is>
          <t>test_results\split_cases_20250403103755_result.json</t>
        </is>
      </c>
    </row>
    <row r="95">
      <c r="A95" t="inlineStr">
        <is>
          <t>split_cases_20250403103755</t>
        </is>
      </c>
      <c r="B95" t="inlineStr">
        <is>
          <t>970574e5-238d-4427-a90f-a48736beb2c5</t>
        </is>
      </c>
      <c r="C95" t="inlineStr">
        <is>
          <t>成功</t>
        </is>
      </c>
      <c r="D95" t="inlineStr">
        <is>
          <t>测试完成</t>
        </is>
      </c>
      <c r="E95" t="inlineStr">
        <is>
          <t>[{"stage": "OPEN SALE", "media": "Meta", "media_channel": "FB&amp;IG", "marketing_funnel": "Awareness", "objective": "Awareness", "media_buy_type": "Reserve", "ad_type": "Reach-R", "ad_type_budget": 0, "adtype_budget_percentage": "0.0%", "start_date": "20250422", "end_date": "20250507", "key_measurement": "CPD"}, {"stage": "OPEN SALE", "media": "TikTok", "media_channel": "TT", "marketing_funnel": "Awareness", "objective": "Awareness", "media_buy_type": "Reserve", "ad_type": "Brand Mission", "ad_type_budget": 0, "adtype_budget_percentage": "0.0%", "start_date": "20250422", "end_date": "20250507", "key_measurement": "CPM"}, {"stage": "OPEN SALE", "media": "Meta", "media_channel": "FB&amp;IG", "marketing_funnel": "Consideration", "objective": "Engagement", "media_buy_type": "Reserve", "ad_type": "Video Views-R", "ad_type_budget": 0, "adtype_budget_percentage": "0.0%", "start_date": "20250422", "end_date": "20250507",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"20250406", "end_date": "20250421",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"20250406", "end_date": "20250421", "key_measurement": "CPM"}, {"stage": "PRE ORDER", "media": "Meta", "media_channel": "FB&amp;IG", "marketing_funnel": "Consideration", "objective": "Engagement", "media_buy_type": "Reserve", "ad_type": "Video Views-R", "ad_type_budget": 0, "adtype_budget_percentage": "0.0%", "start_date": "20250406", "end_date": "20250421",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"20250508", "end_date": "20250617", "key_measurement": "CPD"}, {"stage": "SUSTAIN", "media": "TikTok", "media_channel": "TT", "marketing_funnel": "Awareness", "objective": "Awareness", "media_buy_type": "Reserve", "ad_type": "Brand Mission", "ad_type_budget": 0, "adtype_budget_percentage": "0.0%", "start_date": "20250508", "end_date": "20250617", "key_measurement": "CPM"}, {"stage": "SUSTAIN", "media": "Meta", "media_channel": "FB&amp;IG", "marketing_funnel": "Consideration", "objective": "Engagement", "media_buy_type": "Reserve", "ad_type": "Video Views-R", "ad_type_budget": 0, "adtype_budget_percentage": "0.0%", "start_date": "20250508", "end_date": "20250617", "key_measurement": "CPD"}, {"stage": "OPEN SALE", "media": "Meta", "media_channel": "FB&amp;IG", "marketing_funnel": "Consideration", "objective": "Engagement", "media_buy_type": "Auction", "ad_type": "Event Response", "ad_type_budget": 25911, "adtype_budget_percentage": "10.27%", "start_date": "20250422", "end_date": "20250507", "key_measurement": "CPE"}, {"stage": "OPEN SALE", "media": "Meta", "media_channel": "FB&amp;IG", "marketing_funnel": "Conversion", "objective": "Sales", "media_buy_type": "Auction", "ad_type": "Catalog Sales", "ad_type_budget": 1552, "adtype_budget_percentage": "0.61%", "start_date": "20250422", "end_date": "20250507", "key_measurement": "CPP"}, {"stage": "OPEN SALE", "media": "Meta", "media_channel": "FB&amp;IG", "marketing_funnel": "Conversion", "objective": "Sales", "media_buy_type": "Auction", "ad_type": "Conversion Sales", "ad_type_budget": 960, "adtype_budget_percentage": "0.38%", "start_date": "20250422", "end_date": "20250507", "key_measurement": "CPP"}, {"stage": "OPEN SALE", "media": "Meta", "media_channel": "FB&amp;IG", "marketing_funnel": "Conversion", "objective": "Leads", "media_buy_type": "Auction", "ad_type": "Leads", "ad_type_budget": 960, "adtype_budget_percentage": "0.38%", "start_date": "20250422", "end_date": "20250507", "key_measurement": "CPL"}, {"stage": "OPEN SALE", "media": "TikTok", "media_channel": "TT", "marketing_funnel": "Conversion", "objective": "Leads Generation", "media_buy_type": "Auction", "ad_type": "Lead Generation", "ad_type_budget": 13829, "adtype_budget_percentage": "5.48%", "start_date": "20250422", "end_date": "20250507", "key_measurement": "CPL"}, {"stage": "OPEN SALE", "media": "TikTok", "media_channel": "TT", "marketing_funnel": "Conversion", "objective": "Conversion", "media_buy_type": "Auction", "ad_type": "PSA", "ad_type_budget": 13711, "adtype_budget_percentage": "5.43%", "start_date": "20250422", "end_date": "20250507", "key_measurement": "CPP"}, {"stage": "PRE ORDER", "media": "Meta", "media_channel": "FB&amp;IG", "marketing_funnel": "Consideration", "objective": "Engagement", "media_buy_type": "Auction", "ad_type": "Event Response", "ad_type_budget": 2838, "adtype_budget_percentage": "1.12%", "start_date": "20250406", "end_date": "20250421", "key_measurement": "CPE"}, {"stage": "PRE ORDER", "media": "Meta", "media_channel": "FB&amp;IG", "marketing_funnel": "Conversion", "objective": "Sales", "media_buy_type": "Auction", "ad_type": "Catalog Sales", "ad_type_budget": 22399, "adtype_budget_percentage": "8.87%", "start_date": "20250406", "end_date": "20250421", "key_measurement": "CPP"}, {"stage": "PRE ORDER", "media": "Meta", "media_channel": "FB&amp;IG", "marketing_funnel": "Conversion", "objective": "Sales", "media_buy_type": "Auction", "ad_type": "Conversion Sales", "ad_type_budget": 1529, "adtype_budget_percentage": "0.61%", "start_date": "20250406", "end_date": "20250421", "key_measurement": "CPP"}, {"stage": "PRE ORDER", "media": "Meta", "media_channel": "FB&amp;IG", "marketing_funnel": "Conversion", "objective": "Leads", "media_buy_type": "Auction", "ad_type": "Leads", "ad_type_budget": 2271, "adtype_budget_percentage": "0.9%", "start_date": "20250406", "end_date": "20250421", "key_measurement": "CPL"}, {"stage": "PRE ORDER", "media": "TikTok", "media_channel": "TT", "marketing_funnel": "Conversion", "objective": "Leads Generation", "media_buy_type": "Auction", "ad_type": "Lead Generation", "ad_type_budget": 13686, "adtype_budget_percentage": "5.42%", "start_date": "20250406", "end_date": "20250421", "key_measurement": "CPL"}, {"stage": "PRE ORDER", "media": "TikTok", "media_channel": "TT", "marketing_funnel": "Conversion", "objective": "Conversion", "media_buy_type": "Auction", "ad_type": "PSA", "ad_type_budget": 13569, "adtype_budget_percentage": "5.38%", "start_date": "20250406", "end_date": "20250421", "key_measurement": "CPP"}, {"stage": "SUSTAIN", "media": "Meta", "media_channel": "FB&amp;IG", "marketing_funnel": "Consideration", "objective": "Engagement", "media_buy_type": "Auction", "ad_type": "Event Response", "ad_type_budget": 4675, "adtype_budget_percentage": "1.85%", "start_date": "20250508", "end_date": "20250617", "key_measurement": "CPE"}, {"stage": "SUSTAIN", "media": "Meta", "media_channel": "FB&amp;IG", "marketing_funnel": "Conversion", "objective": "Sales", "media_buy_type": "Auction", "ad_type": "Catalog Sales", "ad_type_budget": 84908, "adtype_budget_percentage": "33.64%", "start_date": "20250508", "end_date": "20250617", "key_measurement": "CPP"}, {"stage": "SUSTAIN", "media": "Meta", "media_channel": "FB&amp;IG", "marketing_funnel": "Conversion", "objective": "Sales", "media_buy_type": "Auction", "ad_type": "Conversion Sales", "ad_type_budget": 1721, "adtype_budget_percentage": "0.68%", "start_date": "20250508", "end_date": "20250617", "key_measurement": "CPP"}, {"stage": "SUSTAIN", "media": "Meta", "media_channel": "FB&amp;IG", "marketing_funnel": "Conversion", "objective": "Leads", "media_buy_type": "Auction", "ad_type": "Leads", "ad_type_budget": 1721, "adtype_budget_percentage": "0.68%", "start_date": "20250508", "end_date": "20250617", "key_measurement": "CPL"}, {"stage": "SUSTAIN", "media": "TikTok", "media_channel": "TT", "marketing_funnel": "Conversion", "objective": "Leads Generation", "media_buy_type": "Auction", "ad_type": "Lead Generation", "ad_type_budget": 23271, "adtype_budget_percentage": "9.22%", "start_date": "20250508", "end_date": "20250617", "key_measurement": "CPL"}, {"stage": "SUSTAIN", "media": "TikTok", "media_channel": "TT", "marketing_funnel": "Conversion", "objective": "Conversion", "media_buy_type": "Auction", "ad_type": "PSA", "ad_type_budget": 22895, "adtype_budget_percentage": "9.07%", "start_date": "20250508", "end_date": "20250617", "key_measurement": "CPP"}]</t>
        </is>
      </c>
      <c r="F95" t="n">
        <v>118.48</v>
      </c>
      <c r="G95" t="n">
        <v>0.09</v>
      </c>
      <c r="H95" t="n">
        <v>118.08</v>
      </c>
      <c r="I95" t="n">
        <v>0.24</v>
      </c>
      <c r="J95" t="inlineStr">
        <is>
          <t>[]</t>
        </is>
      </c>
      <c r="K95" t="inlineStr">
        <is>
          <t>[]</t>
        </is>
      </c>
      <c r="L95" t="inlineStr">
        <is>
          <t>{}</t>
        </is>
      </c>
      <c r="M95" t="inlineStr">
        <is>
          <t>{}</t>
        </is>
      </c>
      <c r="N95" t="inlineStr">
        <is>
          <t>{}</t>
        </is>
      </c>
      <c r="O95" t="inlineStr">
        <is>
          <t>{}</t>
        </is>
      </c>
      <c r="P95" t="inlineStr">
        <is>
          <t>{}</t>
        </is>
      </c>
      <c r="Q95" t="inlineStr">
        <is>
          <t>{}</t>
        </is>
      </c>
      <c r="R95" t="inlineStr">
        <is>
          <t>{}</t>
        </is>
      </c>
      <c r="S95" t="inlineStr">
        <is>
          <t>test_results\split_cases_20250403103755_media_plan.json</t>
        </is>
      </c>
      <c r="T95" t="inlineStr">
        <is>
          <t>test_results\split_cases_20250403103755_result.json</t>
        </is>
      </c>
    </row>
    <row r="96">
      <c r="A96" t="inlineStr">
        <is>
          <t>split_cases_20250403103755</t>
        </is>
      </c>
      <c r="B96" t="inlineStr">
        <is>
          <t>486ff9ca-e6bf-4bf9-a4ad-cc2f29f68a92</t>
        </is>
      </c>
      <c r="C96" t="inlineStr">
        <is>
          <t>成功</t>
        </is>
      </c>
      <c r="D96" t="inlineStr">
        <is>
          <t>测试完成</t>
        </is>
      </c>
      <c r="E96" t="inlineStr">
        <is>
          <t>[{"stage": "LAUNCH", "media": "Meta", "media_channel": "IG", "marketing_funnel": "Awareness", "objective": "Awareness", "media_buy_type": "Reserve", "ad_type": "Thruplay-R", "ad_type_budget": 0, "adtype_budget_percentage": "0.0%", "start_date": "20250517", "end_date": "20250707",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"20250517", "end_date": "20250707", "key_measurement": "CPD"}, {"stage": "LAUNCH", "media": "TikTok", "media_channel": "TT", "marketing_funnel": "Awareness", "objective": "Awareness", "media_buy_type": "Reserve", "ad_type": "Brand Takeover", "ad_type_budget": 0, "adtype_budget_percentage": "0.0%", "start_date": "20250517", "end_date": "20250707", "key_measurement": "CPD"}, {"stage": "OPEN SALE", "media": "Meta", "media_channel": "IG", "marketing_funnel": "Awareness", "objective": "Awareness", "media_buy_type": "Reserve", "ad_type": "Thruplay-R", "ad_type_budget": 0, "adtype_budget_percentage": "0.0%", "start_date": "20250709", "end_date": "20250802",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"20250709", "end_date": "20250802",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"20250709", "end_date": "20250802", "key_measurement": "CPD"}, {"stage": "PRE ORDER", "media": "Meta", "media_channel": "IG", "marketing_funnel": "Awareness", "objective": "Awareness", "media_buy_type": "Reserve", "ad_type": "Thruplay-R", "ad_type_budget": 0, "adtype_budget_percentage": "0.0%", "start_date": "20250708", "end_date": "20250708",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"20250708", "end_date": "20250708",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"20250708", "end_date": "20250708", "key_measurement": "CPD"}, {"stage": "PREHEAT", "media": "Meta", "media_channel": "IG", "marketing_funnel": "Awareness", "objective": "Awareness", "media_buy_type": "Reserve", "ad_type": "Thruplay-R", "ad_type_budget": 0, "adtype_budget_percentage": "0.0%", "start_date": "20250429", "end_date": "20250516", "key_measurement": "CPD"}, {"stage": "PREHEAT", "media": "TikTok", "media_channel": "TT", "marketing_funnel": "Awareness", "objective": "Awareness", "media_buy_type": "Reserve", "ad_type": "Brand Effect", "ad_type_budget": 0, "adtype_budget_percentage": "0.0%", "start_date": "20250429", "end_date": "20250516", "key_measurement": "CPD"}, {"stage": "PREHEAT", "media": "TikTok", "media_channel": "TT", "marketing_funnel": "Awareness", "objective": "Awareness", "media_buy_type": "Reserve", "ad_type": "Brand Takeover", "ad_type_budget": 0, "adtype_budget_percentage": "0.0%", "start_date": "20250429", "end_date": "20250516", "key_measurement": "CPD"}, {"stage": "SUSTAIN", "media": "Meta", "media_channel": "IG", "marketing_funnel": "Awareness", "objective": "Awareness", "media_buy_type": "Reserve", "ad_type": "Thruplay-R", "ad_type_budget": 0, "adtype_budget_percentage": "0.0%", "start_date": "20250803", "end_date": "20250809", "key_measurement": "CPD"}, {"stage": "SUSTAIN", "media": "TikTok", "media_channel": "TT", "marketing_funnel": "Awareness", "objective": "Awareness", "media_buy_type": "Reserve", "ad_type": "Brand Effect", "ad_type_budget": 0, "adtype_budget_percentage": "0.0%", "start_date": "20250803", "end_date": "20250809", "key_measurement": "CPD"}, {"stage": "SUSTAIN", "media": "TikTok", "media_channel": "TT", "marketing_funnel": "Awareness", "objective": "Awareness", "media_buy_type": "Reserve", "ad_type": "Brand Takeover", "ad_type_budget": 0, "adtype_budget_percentage": "0.0%", "start_date": "20250803", "end_date": "20250809", "key_measurement": "CPD"}, {"stage": "LAUNCH", "media": "Google", "media_channel": "YTB", "marketing_funnel": "Awareness", "objective": "Awareness", "media_buy_type": "Auction", "ad_type": "VRC2.0", "ad_type_budget": 36466, "adtype_budget_percentage": "7.89%", "start_date": "20250517", "end_date": "20250707", "key_measurement": "CPM"}, {"stage": "LAUNCH", "media": "Meta", "media_channel": "IG", "marketing_funnel": "Awareness", "objective": "Awareness", "media_buy_type": "Auction", "ad_type": "Reach", "ad_type_budget": 6275, "adtype_budget_percentage": "1.36%", "start_date": "20250517", "end_date": "20250707", "key_measurement": "CPM"}, {"stage": "LAUNCH", "media": "Meta", "media_channel": "IG", "marketing_funnel": "Awareness", "objective": "Awareness", "media_buy_type": "Auction", "ad_type": "Thruplay", "ad_type_budget": 8242, "adtype_budget_percentage": "1.78%", "start_date": "20250517", "end_date": "20250707", "key_measurement": "CPM"}, {"stage": "LAUNCH", "media": "Google", "media_channel": "YTB", "marketing_funnel": "Consideration", "objective": "Engagement", "media_buy_type": "Auction", "ad_type": "VAC（CPV）", "ad_type_budget": 4297, "adtype_budget_percentage": "0.93%", "start_date": "20250517", "end_date": "20250707", "key_measurement": "CPV"}, {"stage": "LAUNCH", "media": "Meta", "media_channel": "IG", "marketing_funnel": "Conversion", "objective": "Leads", "media_buy_type": "Auction", "ad_type": "Leads", "ad_type_budget": 198, "adtype_budget_percentage": "0.04%", "start_date": "20250517", "end_date": "20250707", "key_measurement": "CPL"}, {"stage": "LAUNCH", "media": "TikTok", "media_channel": "TT", "marketing_funnel": "Conversion", "objective": "Conversion", "media_buy_type": "Auction", "ad_type": "TikTok Shopping Ads - PSA", "ad_type_budget": 88620, "adtype_budget_percentage": "19.17%", "start_date": "20250517", "end_date": "20250707", "key_measurement": "CPP"}, {"stage": "LAUNCH", "media": "TikTok", "media_channel": "TT", "marketing_funnel": "Conversion", "objective": "Conversion", "media_buy_type": "Auction", "ad_type": "TikTok Shopping Ads - VSA", "ad_type_budget": 87964, "adtype_budget_percentage": "19.03%", "start_date": "20250517", "end_date": "20250707", "key_measurement": "CPP"}, {"stage": "LAUNCH", "media": "Google", "media_channel": "YTB", "marketing_funnel": "Traffic", "objective": "Traffic", "media_buy_type": "Auction", "ad_type": "Shopping", "ad_type_budget": 1393, "adtype_budget_percentage": "0.3%", "start_date": "20250517", "end_date": "20250707", "key_measurement": "CPC"}, {"stage": "OPEN SALE", "media": "Google", "media_channel": "YTB", "marketing_funnel": "Awareness", "objective": "Awareness", "media_buy_type": "Auction", "ad_type": "VRC2.0", "ad_type_budget": 3494, "adtype_budget_percentage": "0.76%", "start_date": "20250709", "end_date": "20250802", "key_measurement": "CPM"}, {"stage": "OPEN SALE", "media": "Meta", "media_channel": "IG", "marketing_funnel": "Awareness", "objective": "Awareness", "media_buy_type": "Auction", "ad_type": "Reach", "ad_type_budget": 677, "adtype_budget_percentage": "0.15%", "start_date": "20250709", "end_date": "20250802", "key_measurement": "CPM"}, {"stage": "OPEN SALE", "media": "Meta", "media_channel": "IG", "marketing_funnel": "Awareness", "objective": "Awareness", "media_buy_type": "Auction", "ad_type": "Thruplay", "ad_type_budget": 677, "adtype_budget_percentage": "0.15%", "start_date": "20250709", "end_date": "20250802", "key_measurement": "CPM"}, {"stage": "OPEN SALE", "media": "Google", "media_channel": "YTB", "marketing_funnel": "Consideration", "objective": "Engagement", "media_buy_type": "Auction", "ad_type": "VAC（CPV）", "ad_type_budget": 68, "adtype_budget_percentage": "0.01%", "start_date": "20250709", "end_date": "20250802", "key_measurement": "CPV"}, {"stage": "OPEN SALE", "media": "Meta", "media_channel": "IG", "marketing_funnel": "Conversion", "objective": "Leads", "media_buy_type": "Auction", "ad_type": "Leads", "ad_type_budget": 2084, "adtype_budget_percentage": "0.45%", "start_date": "20250709", "end_date": "20250802", "key_measurement": "CPL"}, {"stage": "OPEN SALE", "media": "TikTok", "media_channel": "TT", "marketing_funnel": "Conversion", "objective": "Conversion", "media_buy_type": "Auction", "ad_type": "TikTok Shopping Ads - PSA", "ad_type_budget": 53182, "adtype_budget_percentage": "11.5%", "start_date": "20250709", "end_date": "20250802", "key_measurement": "CPP"}, {"stage": "OPEN SALE", "media": "TikTok", "media_channel": "TT", "marketing_funnel": "Conversion", "objective": "Conversion", "media_buy_type": "Auction", "ad_type": "TikTok Shopping Ads - VSA", "ad_type_budget": 52553, "adtype_budget_percentage": "11.37%", "start_date": "20250709", "end_date": "20250802", "key_measurement": "CPP"}, {"stage": "OPEN SALE", "media": "Google", "media_channel": "YTB", "marketing_funnel": "Traffic", "objective": "Traffic", "media_buy_type": "Auction", "ad_type": "Shopping", "ad_type_budget": 201, "adtype_budget_percentage": "0.04%", "start_date": "20250709", "end_date": "20250802", "key_measurement": "CPC"}, {"stage": "PRE ORDER", "media": "Google", "media_channel": "YTB", "marketing_funnel": "Awareness", "objective": "Awareness", "media_buy_type": "Auction", "ad_type": "VRC2.0", "ad_type_budget": 657, "adtype_budget_percentage": "0.14%", "start_date": "20250708", "end_date": "20250708", "key_measurement": "CPM"}, {"stage": "PRE ORDER", "media": "Meta", "media_channel": "IG", "marketing_funnel": "Awareness", "objective": "Awareness", "media_buy_type": "Auction", "ad_type": "Reach", "ad_type_budget": 181, "adtype_budget_percentage": "0.04%", "start_date": "20250708", "end_date": "20250708", "key_measurement": "CPM"}, {"stage": "PRE ORDER", "media": "Meta", "media_channel": "IG", "marketing_funnel": "Awareness", "objective": "Awareness", "media_buy_type": "Auction", "ad_type": "Thruplay", "ad_type_budget": 195, "adtype_budget_percentage": "0.04%", "start_date": "20250708", "end_date": "20250708", "key_measurement": "CPM"}, {"stage": "PRE ORDER", "media": "Google", "media_channel": "YTB", "marketing_funnel": "Consideration", "objective": "Engagement", "media_buy_type": "Auction", "ad_type": "VAC（CPV）", "ad_type_budget": 84, "adtype_budget_percentage": "0.02%", "start_date": "20250708", "end_date": "20250708", "key_measurement": "CPV"}, {"stage": "PRE ORDER", "media": "Meta", "media_channel": "IG", "marketing_funnel": "Conversion", "objective": "Leads", "media_buy_type": "Auction", "ad_type": "Leads", "ad_type_budget": 17, "adtype_budget_percentage": "0.0%", "start_date": "20250708", "end_date": "20250708", "key_measurement": "CPL"}, {"stage": "PRE ORDER", "media": "TikTok", "media_channel": "TT", "marketing_funnel": "Conversion", "objective": "Conversion", "media_buy_type": "Auction", "ad_type": "TikTok Shopping Ads - PSA", "ad_type_budget": 761, "adtype_budget_percentage": "0.16%", "start_date": "20250708", "end_date": "20250708", "key_measurement": "CPP"}, {"stage": "PRE ORDER", "media": "TikTok", "media_channel": "TT", "marketing_funnel": "Conversion", "objective": "Conversion", "media_buy_type": "Auction", "ad_type": "TikTok Shopping Ads - VSA", "ad_type_budget": 745, "adtype_budget_percentage": "0.16%", "start_date": "20250708", "end_date": "20250708", "key_measurement": "CPP"}, {"stage": "PRE ORDER", "media": "Google", "media_channel": "YTB", "marketing_funnel": "Traffic", "objective": "Traffic", "media_buy_type": "Auction", "ad_type": "Shopping", "ad_type_budget": 650, "adtype_budget_percentage": "0.14%", "start_date": "20250708", "end_date": "20250708", "key_measurement": "CPC"}, {"stage": "PREHEAT", "media": "Google", "media_channel": "YTB", "marketing_funnel": "Awareness", "objective": "Awareness", "media_buy_type": "Auction", "ad_type": "VRC2.0", "ad_type_budget": 2460, "adtype_budget_percentage": "0.53%", "start_date": "20250429", "end_date": "20250516", "key_measurement": "CPM"}, {"stage": "PREHEAT", "media": "Meta", "media_channel": "IG", "marketing_funnel": "Awareness", "objective": "Awareness", "media_buy_type": "Auction", "ad_type": "Reach", "ad_type_budget": 532, "adtype_budget_percentage": "0.12%", "start_date": "20250429", "end_date": "20250516", "key_measurement": "CPM"}, {"stage": "PREHEAT", "media": "Meta", "media_channel": "IG", "marketing_funnel": "Awareness", "objective": "Awareness", "media_buy_type": "Auction", "ad_type": "Thruplay", "ad_type_budget": 532, "adtype_budget_percentage": "0.12%", "start_date": "20250429", "end_date": "20250516", "key_measurement": "CPM"}, {"stage": "PREHEAT", "media": "Google", "media_channel": "YTB", "marketing_funnel": "Consideration", "objective": "Engagement", "media_buy_type": "Auction", "ad_type": "VAC（CPV）", "ad_type_budget": 42, "adtype_budget_percentage": "0.01%", "start_date": "20250429", "end_date": "20250516", "key_measurement": "CPV"}, {"stage": "PREHEAT", "media": "Meta", "media_channel": "IG", "marketing_funnel": "Conversion", "objective": "Leads", "media_buy_type": "Auction", "ad_type": "Leads", "ad_type_budget": 1439, "adtype_budget_percentage": "0.31%", "start_date": "20250429", "end_date": "20250516", "key_measurement": "CPL"}, {"stage": "PREHEAT", "media": "TikTok", "media_channel": "TT", "marketing_funnel": "Conversion", "objective": "Conversion", "media_buy_type": "Auction", "ad_type": "TikTok Shopping Ads - PSA", "ad_type_budget": 37300, "adtype_budget_percentage": "8.07%", "start_date": "20250429", "end_date": "20250516", "key_measurement": "CPP"}, {"stage": "PREHEAT", "media": "TikTok", "media_channel": "TT", "marketing_funnel": "Conversion", "objective": "Conversion", "media_buy_type": "Auction", "ad_type": "TikTok Shopping Ads - VSA", "ad_type_budget": 36852, "adtype_budget_percentage": "7.97%", "start_date": "20250429", "end_date": "20250516", "key_measurement": "CPP"}, {"stage": "PREHEAT", "media": "Google", "media_channel": "YTB", "marketing_funnel": "Traffic", "objective": "Traffic", "media_buy_type": "Auction", "ad_type": "Shopping", "ad_type_budget": 125, "adtype_budget_percentage": "0.03%", "start_date": "20250429", "end_date": "20250516", "key_measurement": "CPC"}, {"stage": "SUSTAIN", "media": "Google", "media_channel": "YTB", "marketing_funnel": "Awareness", "objective": "Awareness", "media_buy_type": "Auction", "ad_type": "VRC2.0", "ad_type_budget": 835, "adtype_budget_percentage": "0.18%", "start_date": "20250803", "end_date": "20250809", "key_measurement": "CPM"}, {"stage": "SUSTAIN", "media": "Meta", "media_channel": "IG", "marketing_funnel": "Awareness", "objective": "Awareness", "media_buy_type": "Auction", "ad_type": "Reach", "ad_type_budget": 737, "adtype_budget_percentage": "0.16%", "start_date": "20250803", "end_date": "20250809", "key_measurement": "CPM"}, {"stage": "SUSTAIN", "media": "Meta", "media_channel": "IG", "marketing_funnel": "Awareness", "objective": "Awareness", "media_buy_type": "Auction", "ad_type": "Thruplay", "ad_type_budget": 1185, "adtype_budget_percentage": "0.26%", "start_date": "20250803", "end_date": "20250809", "key_measurement": "CPM"}, {"stage": "SUSTAIN", "media": "Google", "media_channel": "YTB", "marketing_funnel": "Consideration", "objective": "Engagement", "media_buy_type": "Auction", "ad_type": "VAC（CPV）", "ad_type_budget": 84, "adtype_budget_percentage": "0.02%", "start_date": "20250803", "end_date": "20250809", "key_measurement": "CPV"}, {"stage": "SUSTAIN", "media": "Meta", "media_channel": "IG", "marketing_funnel": "Conversion", "objective": "Leads", "media_buy_type": "Auction", "ad_type": "Leads", "ad_type_budget": 441, "adtype_budget_percentage": "0.1%", "start_date": "20250803", "end_date": "20250809", "key_measurement": "CPL"}, {"stage": "SUSTAIN", "media": "TikTok", "media_channel": "TT", "marketing_funnel": "Conversion", "objective": "Conversion", "media_buy_type": "Auction", "ad_type": "TikTok Shopping Ads - PSA", "ad_type_budget": 15139, "adtype_budget_percentage": "3.27%", "start_date": "20250803", "end_date": "20250809", "key_measurement": "CPP"}, {"stage": "SUSTAIN", "media": "TikTok", "media_channel": "TT", "marketing_funnel": "Conversion", "objective": "Conversion", "media_buy_type": "Auction", "ad_type": "TikTok Shopping Ads - VSA", "ad_type_budget": 14908, "adtype_budget_percentage": "3.22%", "start_date": "20250803", "end_date": "20250809", "key_measurement": "CPP"}]</t>
        </is>
      </c>
      <c r="F96" t="n">
        <v>199.45</v>
      </c>
      <c r="G96" t="n">
        <v>0.12</v>
      </c>
      <c r="H96" t="n">
        <v>199.01</v>
      </c>
      <c r="I96" t="n">
        <v>0.19</v>
      </c>
      <c r="J96" t="inlineStr">
        <is>
          <t>[]</t>
        </is>
      </c>
      <c r="K96" t="inlineStr">
        <is>
          <t>[]</t>
        </is>
      </c>
      <c r="L96" t="inlineStr">
        <is>
          <t>{}</t>
        </is>
      </c>
      <c r="M96" t="inlineStr">
        <is>
          <t>{}</t>
        </is>
      </c>
      <c r="N96" t="inlineStr">
        <is>
          <t>{}</t>
        </is>
      </c>
      <c r="O96" t="inlineStr">
        <is>
          <t>{}</t>
        </is>
      </c>
      <c r="P96" t="inlineStr">
        <is>
          <t>{}</t>
        </is>
      </c>
      <c r="Q96" t="inlineStr">
        <is>
          <t>{}</t>
        </is>
      </c>
      <c r="R96" t="inlineStr">
        <is>
          <t>{}</t>
        </is>
      </c>
      <c r="S96" t="inlineStr">
        <is>
          <t>test_results\split_cases_20250403103755_media_plan.json</t>
        </is>
      </c>
      <c r="T96" t="inlineStr">
        <is>
          <t>test_results\split_cases_20250403103755_result.json</t>
        </is>
      </c>
    </row>
    <row r="97">
      <c r="A97" t="inlineStr">
        <is>
          <t>split_cases_20250403103755</t>
        </is>
      </c>
      <c r="B97" t="inlineStr">
        <is>
          <t>ba13bf4e-36df-44b8-b7f8-e4244c88645e</t>
        </is>
      </c>
      <c r="C97" t="inlineStr">
        <is>
          <t>成功</t>
        </is>
      </c>
      <c r="D97" t="inlineStr">
        <is>
          <t>测试完成</t>
        </is>
      </c>
      <c r="E97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"20250508", "end_date": "20250531",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"20250508", "end_date": "20250531", "key_measurement": "CPD"}, {"stage": "LAUNCH", "media": "TikTok", "media_channel": "TT", "marketing_funnel": "Awareness", "objective": "Awareness", "media_buy_type": "Reserve", "ad_type": "Brand Mission", "ad_type_budget": 0, "adtype_budget_percentage": "0.0%", "start_date": "20250508", "end_date": "20250531", "key_measurement": "CPM"}, {"stage": "PRE ORDER", "media": "Google", "media_channel": "GG", "marketing_funnel": "Awareness", "objective": "Awareness", "media_buy_type": "Reserve", "ad_type": "Custom Campaigns", "ad_type_budget": 0, "adtype_budget_percentage": "0.0%", "start_date": "20250601", "end_date": "20250726",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"20250601", "end_date": "20250726",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"20250601", "end_date": "20250726", "key_measurement": "CPM"}, {"stage": "PREHEAT", "media": "Google", "media_channel": "GG", "marketing_funnel": "Awareness", "objective": "Awareness", "media_buy_type": "Reserve", "ad_type": "Custom Campaigns", "ad_type_budget": 0, "adtype_budget_percentage": "0.0%", "start_date": "20250411", "end_date": "20250507",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"20250411", "end_date": "20250507", "key_measurement": "CPD"}, {"stage": "PREHEAT", "media": "TikTok", "media_channel": "TT", "marketing_funnel": "Awareness", "objective": "Awareness", "media_buy_type": "Reserve", "ad_type": "Brand Mission", "ad_type_budget": 0, "adtype_budget_percentage": "0.0%", "start_date": "20250411", "end_date": "20250507", "key_measurement": "CPM"}, {"stage": "LAUNCH", "media": "Google", "media_channel": "YTB", "marketing_funnel": "Awareness", "objective": "Awareness", "media_buy_type": "Auction", "ad_type": "Video Action Campaigns（CPM）", "ad_type_budget": 4775, "adtype_budget_percentage": "1.11%", "start_date": "20250508", "end_date": "20250531", "key_measurement": "CPM"}, {"stage": "LAUNCH", "media": "Meta", "media_channel": "FB&amp;IG", "marketing_funnel": "Awareness", "objective": "Awareness", "media_buy_type": "Auction", "ad_type": "Thruplay", "ad_type_budget": 67439, "adtype_budget_percentage": "15.68%", "start_date": "20250508", "end_date": "20250531", "key_measurement": "CPM"}, {"stage": "LAUNCH", "media": "Meta", "media_channel": "FB&amp;IG", "marketing_funnel": "Consideration", "objective": "Engagement", "media_buy_type": "Auction", "ad_type": "Video Views", "ad_type_budget": 4739, "adtype_budget_percentage": "1.1%", "start_date": "20250508", "end_date": "20250531", "key_measurement": "CPV"}, {"stage": "LAUNCH", "media": "TikTok", "media_channel": "TT", "marketing_funnel": "Consideration", "objective": "Engagement", "media_buy_type": "Auction", "ad_type": "Page Visits", "ad_type_budget": 4545, "adtype_budget_percentage": "1.06%", "start_date": "20250508", "end_date": "20250531", "key_measurement": "CPE"}, {"stage": "LAUNCH", "media": "TikTok", "media_channel": "TT", "marketing_funnel": "Consideration", "objective": "Engagement", "media_buy_type": "Auction", "ad_type": "Video Views", "ad_type_budget": 4502, "adtype_budget_percentage": "1.05%", "start_date": "20250508", "end_date": "20250531", "key_measurement": "CPV"}, {"stage": "LAUNCH", "media": "Google", "media_channel": "GG", "marketing_funnel": "Conversion", "objective": "APP Promotion", "media_buy_type": "Auction", "ad_type": "AC 2.5", "ad_type_budget": 4689, "adtype_budget_percentage": "1.09%", "start_date": "20250508", "end_date": "20250531", "key_measurement": "CPI"}, {"stage": "LAUNCH", "media": "Google", "media_channel": "GG", "marketing_funnel": "Traffic", "objective": "Traffic", "media_buy_type": "Auction", "ad_type": "Discovery", "ad_type_budget": 4893, "adtype_budget_percentage": "1.14%", "start_date": "20250508", "end_date": "20250531", "key_measurement": "CPC"}, {"stage": "PRE ORDER", "media": "Google", "media_channel": "YTB", "marketing_funnel": "Awareness", "objective": "Awareness", "media_buy_type": "Auction", "ad_type": "Video Action Campaigns（CPM）", "ad_type_budget": 3632, "adtype_budget_percentage": "0.84%", "start_date": "20250601", "end_date": "20250726", "key_measurement": "CPM"}, {"stage": "PRE ORDER", "media": "Meta", "media_channel": "FB&amp;IG", "marketing_funnel": "Awareness", "objective": "Awareness", "media_buy_type": "Auction", "ad_type": "Thruplay", "ad_type_budget": 11039, "adtype_budget_percentage": "2.57%", "start_date": "20250601", "end_date": "20250726", "key_measurement": "CPM"}, {"stage": "PRE ORDER", "media": "Meta", "media_channel": "FB&amp;IG", "marketing_funnel": "Consideration", "objective": "Engagement", "media_buy_type": "Auction", "ad_type": "Video Views", "ad_type_budget": 29033, "adtype_budget_percentage": "6.75%", "start_date": "20250601", "end_date": "20250726", "key_measurement": "CPV"}, {"stage": "PRE ORDER", "media": "TikTok", "media_channel": "TT", "marketing_funnel": "Consideration", "objective": "Engagement", "media_buy_type": "Auction", "ad_type": "Page Visits", "ad_type_budget": 47393, "adtype_budget_percentage": "11.02%", "start_date": "20250601", "end_date": "20250726", "key_measurement": "CPE"}, {"stage": "PRE ORDER", "media": "TikTok", "media_channel": "TT", "marketing_funnel": "Consideration", "objective": "Engagement", "media_buy_type": "Auction", "ad_type": "Video Views", "ad_type_budget": 4176, "adtype_budget_percentage": "0.97%", "start_date": "20250601", "end_date": "20250726", "key_measurement": "CPV"}, {"stage": "PRE ORDER", "media": "Google", "media_channel": "GG", "marketing_funnel": "Conversion", "objective": "APP Promotion", "media_buy_type": "Auction", "ad_type": "AC 2.5", "ad_type_budget": 75535, "adtype_budget_percentage": "17.57%", "start_date": "20250601", "end_date": "20250726", "key_measurement": "CPI"}, {"stage": "PRE ORDER", "media": "Google", "media_channel": "GG", "marketing_funnel": "Traffic", "objective": "Traffic", "media_buy_type": "Auction", "ad_type": "Discovery", "ad_type_budget": 53551, "adtype_budget_percentage": "12.45%", "start_date": "20250601", "end_date": "20250726", "key_measurement": "CPC"}, {"stage": "PREHEAT", "media": "Google", "media_channel": "YTB", "marketing_funnel": "Awareness", "objective": "Awareness", "media_buy_type": "Auction", "ad_type": "Video Action Campaigns（CPM）", "ad_type_budget": 63860, "adtype_budget_percentage": "14.85%", "start_date": "20250411", "end_date": "20250507", "key_measurement": "CPM"}, {"stage": "PREHEAT", "media": "Meta", "media_channel": "FB&amp;IG", "marketing_funnel": "Awareness", "objective": "Awareness", "media_buy_type": "Auction", "ad_type": "Thruplay", "ad_type_budget": 8790, "adtype_budget_percentage": "2.04%", "start_date": "20250411", "end_date": "20250507", "key_measurement": "CPM"}, {"stage": "PREHEAT", "media": "Meta", "media_channel": "FB&amp;IG", "marketing_funnel": "Consideration", "objective": "Engagement", "media_buy_type": "Auction", "ad_type": "Video Views", "ad_type_budget": 6531, "adtype_budget_percentage": "1.52%", "start_date": "20250411", "end_date": "20250507", "key_measurement": "CPV"}, {"stage": "PREHEAT", "media": "TikTok", "media_channel": "TT", "marketing_funnel": "Consideration", "objective": "Engagement", "media_buy_type": "Auction", "ad_type": "Page Visits", "ad_type_budget": 6272, "adtype_budget_percentage": "1.46%", "start_date": "20250411", "end_date": "20250507", "key_measurement": "CPE"}, {"stage": "PREHEAT", "media": "TikTok", "media_channel": "TT", "marketing_funnel": "Consideration", "objective": "Engagement", "media_buy_type": "Auction", "ad_type": "Video Views", "ad_type_budget": 6204, "adtype_budget_percentage": "1.44%", "start_date": "20250411", "end_date": "20250507", "key_measurement": "CPV"}, {"stage": "PREHEAT", "media": "Google", "media_channel": "GG", "marketing_funnel": "Conversion", "objective": "APP Promotion", "media_buy_type": "Auction", "ad_type": "AC 2.5", "ad_type_budget": 6387, "adtype_budget_percentage": "1.49%", "start_date": "20250411", "end_date": "20250507", "key_measurement": "CPI"}, {"stage": "PREHEAT", "media": "Google", "media_channel": "GG", "marketing_funnel": "Traffic", "objective": "Traffic", "media_buy_type": "Auction", "ad_type": "Discovery", "ad_type_budget": 6251, "adtype_budget_percentage": "1.45%", "start_date": "20250411", "end_date": "20250507", "key_measurement": "CPC"}, {"stage": "PREHEAT", "media": "Meta", "media_channel": "FB&amp;IG", "marketing_funnel": "Awareness", "objective": "Awareness", "media_buy_type": "Auction", "ad_type": "Thruplay", "ad_type_budget": 5733, "adtype_budget_percentage": "1.33%", "start_date": "20250411", "end_date": "20250507", "key_measurement": "CPM"}]</t>
        </is>
      </c>
      <c r="F97" t="n">
        <v>98.3</v>
      </c>
      <c r="G97" t="n">
        <v>0.14</v>
      </c>
      <c r="H97" t="n">
        <v>97.89</v>
      </c>
      <c r="I97" t="n">
        <v>0.17</v>
      </c>
      <c r="J97" t="inlineStr">
        <is>
          <t>[]</t>
        </is>
      </c>
      <c r="K97" t="inlineStr">
        <is>
          <t>[]</t>
        </is>
      </c>
      <c r="L97" t="inlineStr">
        <is>
          <t>{}</t>
        </is>
      </c>
      <c r="M97" t="inlineStr">
        <is>
          <t>{}</t>
        </is>
      </c>
      <c r="N97" t="inlineStr">
        <is>
          <t>{}</t>
        </is>
      </c>
      <c r="O97" t="inlineStr">
        <is>
          <t>{
 "Traffic": {
  "brief_budget": 69354.0,
  "media_plan_budget": 64695.0,
  "difference": 4659.0,
  "percentage": 1.0835664896771628
 },
 "Awareness": {
  "brief_budget": 158401.0,
  "media_plan_budget": 165268.0,
  "difference": 6867.0,
  "percentage": 1.5970918833683359
 }
}</t>
        </is>
      </c>
      <c r="P97" t="inlineStr">
        <is>
          <t>{}</t>
        </is>
      </c>
      <c r="Q97" t="inlineStr">
        <is>
          <t>{
 "Google-GG": {
  "brief_budget": 159089.0,
  "media_plan_budget": 151306.0,
  "difference": 7783.0,
  "percentage": 1.8101304977800725
 },
 "Google-YTB": {
  "brief_budget": 64495.0,
  "media_plan_budget": 72267.0,
  "difference": 7772.0,
  "percentage": 1.8075721738078792
 }
}</t>
        </is>
      </c>
      <c r="R97" t="inlineStr">
        <is>
          <t>{}</t>
        </is>
      </c>
      <c r="S97" t="inlineStr">
        <is>
          <t>test_results\split_cases_20250403103755_media_plan.json</t>
        </is>
      </c>
      <c r="T97" t="inlineStr">
        <is>
          <t>test_results\split_cases_20250403103755_result.json</t>
        </is>
      </c>
    </row>
    <row r="98">
      <c r="A98" t="inlineStr">
        <is>
          <t>split_cases_20250403103755</t>
        </is>
      </c>
      <c r="B98" t="inlineStr">
        <is>
          <t>a2fa92c0-6b0e-4703-999b-60e5a0f7312c</t>
        </is>
      </c>
      <c r="C98" t="inlineStr">
        <is>
          <t>成功</t>
        </is>
      </c>
      <c r="D98" t="inlineStr">
        <is>
          <t>测试完成</t>
        </is>
      </c>
      <c r="E98" t="inlineStr">
        <is>
          <t>[{"stage": "OPEN SALE", "media": "Google", "media_channel": "GG", "marketing_funnel": "Awareness", "objective": "Awareness", "media_buy_type": "Reserve", "ad_type": "Custom Campaigns", "ad_type_budget": 0, "adtype_budget_percentage": "0.0%", "start_date": "20250531", "end_date": "20250715", "key_measurement": "CPD"}, {"stage": "OPEN SALE", "media": "Meta", "media_channel": "IG", "marketing_funnel": "Consideration", "objective": "Engagement", "media_buy_type": "Reserve", "ad_type": "Video Views-R", "ad_type_budget": 0, "adtype_budget_percentage": "0.0%", "start_date": "20250531", "end_date": "20250715", "key_measurement": "CPD"}, {"stage": "OPEN SALE", "media": "Meta", "media_channel": "IG", "marketing_funnel": "Consideration", "objective": "Engagement", "media_buy_type": "Reserve", "ad_type": "Video Views-R", "ad_type_budget": 0, "adtype_budget_percentage": "0.0%", "start_date": "20250531", "end_date": "20250715",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"20250428", "end_date": "20250530", "key_measurement": "CPD"}, {"stage": "PRE ORDER", "media": "Meta", "media_channel": "IG", "marketing_funnel": "Consideration", "objective": "Engagement", "media_buy_type": "Reserve", "ad_type": "Video Views-R", "ad_type_budget": 0, "adtype_budget_percentage": "0.0%", "start_date": "20250428", "end_date": "20250530", "key_measurement": "CPD"}, {"stage": "PRE ORDER", "media": "Meta", "media_channel": "IG", "marketing_funnel": "Consideration", "objective": "Engagement", "media_buy_type": "Reserve", "ad_type": "Video Views-R", "ad_type_budget": 0, "adtype_budget_percentage": "0.0%", "start_date": "20250428", "end_date": "20250530",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"20250716", "end_date": "20250725", "key_measurement": "CPD"}, {"stage": "SUSTAIN", "media": "Meta", "media_channel": "IG", "marketing_funnel": "Consideration", "objective": "Engagement", "media_buy_type": "Reserve", "ad_type": "Video Views-R", "ad_type_budget": 0, "adtype_budget_percentage": "0.0%", "start_date": "20250716", "end_date": "20250725", "key_measurement": "CPD"}, {"stage": "SUSTAIN", "media": "Meta", "media_channel": "IG", "marketing_funnel": "Consideration", "objective": "Engagement", "media_buy_type": "Reserve", "ad_type": "Video Views-R", "ad_type_budget": 0, "adtype_budget_percentage": "0.0%", "start_date": "20250716", "end_date": "20250725", "key_measurement": "CPD"}, {"stage": "OPEN SALE", "media": "Meta", "media_channel": "IG", "marketing_funnel": "Awareness", "objective": "Awareness", "media_buy_type": "Auction", "ad_type": "Thruplay", "ad_type_budget": 122346, "adtype_budget_percentage": "27.01%", "start_date": "20250531", "end_date": "20250715", "key_measurement": "CPM"}, {"stage": "OPEN SALE", "media": "Google", "media_channel": "GG", "marketing_funnel": "Conversion", "objective": "APP Promotion", "media_buy_type": "Auction", "ad_type": "AC 1.0", "ad_type_budget": 71861, "adtype_budget_percentage": "15.86%", "start_date": "20250531", "end_date": "20250715", "key_measurement": "CPI"}, {"stage": "OPEN SALE", "media": "Google", "media_channel": "GG", "marketing_funnel": "Conversion", "objective": "Conversion", "media_buy_type": "Auction", "ad_type": "Pmax", "ad_type_budget": 8222, "adtype_budget_percentage": "1.81%", "start_date": "20250531", "end_date": "20250715", "key_measurement": "CPP"}, {"stage": "OPEN SALE", "media": "Meta", "media_channel": "IG", "marketing_funnel": "Conversion", "objective": "Sales", "media_buy_type": "Auction", "ad_type": "Conversion Sales", "ad_type_budget": 4246, "adtype_budget_percentage": "0.94%", "start_date": "20250531", "end_date": "20250715", "key_measurement": "CPP"}, {"stage": "OPEN SALE", "media": "Google", "media_channel": "GG", "marketing_funnel": "Traffic", "objective": "Traffic", "media_buy_type": "Auction", "ad_type": "Gmail", "ad_type_budget": 25962, "adtype_budget_percentage": "5.73%", "start_date": "20250531", "end_date": "20250715", "key_measurement": "CPC"}, {"stage": "PRE ORDER", "media": "Meta", "media_channel": "IG", "marketing_funnel": "Awareness", "objective": "Awareness", "media_buy_type": "Auction", "ad_type": "Thruplay", "ad_type_budget": 1258, "adtype_budget_percentage": "0.28%", "start_date": "20250428", "end_date": "20250530", "key_measurement": "CPM"}, {"stage": "PRE ORDER", "media": "Google", "media_channel": "GG", "marketing_funnel": "Conversion", "objective": "APP Promotion", "media_buy_type": "Auction", "ad_type": "AC 1.0", "ad_type_budget": 4327, "adtype_budget_percentage": "0.96%", "start_date": "20250428", "end_date": "20250530", "key_measurement": "CPI"}, {"stage": "PRE ORDER", "media": "Google", "media_channel": "GG", "marketing_funnel": "Conversion", "objective": "Conversion", "media_buy_type": "Auction", "ad_type": "Pmax", "ad_type_budget": 3021, "adtype_budget_percentage": "0.67%", "start_date": "20250428", "end_date": "20250530", "key_measurement": "CPP"}, {"stage": "PRE ORDER", "media": "Meta", "media_channel": "IG", "marketing_funnel": "Conversion", "objective": "Sales", "media_buy_type": "Auction", "ad_type": "Conversion Sales", "ad_type_budget": 3369, "adtype_budget_percentage": "0.74%", "start_date": "20250428", "end_date": "20250530", "key_measurement": "CPP"}, {"stage": "PRE ORDER", "media": "Google", "media_channel": "GG", "marketing_funnel": "Traffic", "objective": "Traffic", "media_buy_type": "Auction", "ad_type": "Gmail", "ad_type_budget": 157772, "adtype_budget_percentage": "34.83%", "start_date": "20250428", "end_date": "20250530", "key_measurement": "CPC"}, {"stage": "SUSTAIN", "media": "Meta", "media_channel": "IG", "marketing_funnel": "Awareness", "objective": "Awareness", "media_buy_type": "Auction", "ad_type": "Thruplay", "ad_type_budget": 1977, "adtype_budget_percentage": "0.44%", "start_date": "20250716", "end_date": "20250725", "key_measurement": "CPM"}, {"stage": "SUSTAIN", "media": "Google", "media_channel": "GG", "marketing_funnel": "Conversion", "objective": "APP Promotion", "media_buy_type": "Auction", "ad_type": "AC 1.0", "ad_type_budget": 4933, "adtype_budget_percentage": "1.09%", "start_date": "20250716", "end_date": "20250725", "key_measurement": "CPI"}, {"stage": "SUSTAIN", "media": "Google", "media_channel": "GG", "marketing_funnel": "Conversion", "objective": "Conversion", "media_buy_type": "Auction", "ad_type": "Pmax", "ad_type_budget": 3185, "adtype_budget_percentage": "0.7%", "start_date": "20250716", "end_date": "20250725", "key_measurement": "CPP"}, {"stage": "SUSTAIN", "media": "Meta", "media_channel": "IG", "marketing_funnel": "Conversion", "objective": "Sales", "media_buy_type": "Auction", "ad_type": "Conversion Sales", "ad_type_budget": 4109, "adtype_budget_percentage": "0.91%", "start_date": "20250716", "end_date": "20250725", "key_measurement": "CPP"}, {"stage": "SUSTAIN", "media": "Google", "media_channel": "GG", "marketing_funnel": "Traffic", "objective": "Traffic", "media_buy_type": "Auction", "ad_type": "Gmail", "ad_type_budget": 36448, "adtype_budget_percentage": "8.05%", "start_date": "20250716", "end_date": "20250725", "key_measurement": "CPC"}]</t>
        </is>
      </c>
      <c r="F98" t="n">
        <v>88.22</v>
      </c>
      <c r="G98" t="n">
        <v>0.13</v>
      </c>
      <c r="H98" t="n">
        <v>87.77</v>
      </c>
      <c r="I98" t="n">
        <v>0.23</v>
      </c>
      <c r="J98" t="inlineStr">
        <is>
          <t>[]</t>
        </is>
      </c>
      <c r="K98" t="inlineStr">
        <is>
          <t>[]</t>
        </is>
      </c>
      <c r="L98" t="inlineStr">
        <is>
          <t>{}</t>
        </is>
      </c>
      <c r="M98" t="inlineStr">
        <is>
          <t>{}</t>
        </is>
      </c>
      <c r="N98" t="inlineStr">
        <is>
          <t>{}</t>
        </is>
      </c>
      <c r="O98" t="inlineStr">
        <is>
          <t>{
 "Conversion": {
  "brief_budget": 102703.0,
  "media_plan_budget": 107273.0,
  "difference": 4570.0,
  "percentage": 1.0087498565235433
 },
 "Traffic": {
  "brief_budget": 224751.0,
  "media_plan_budget": 220182.0,
  "difference": 4569.0,
  "percentage": 1.008529123513363
 }
}</t>
        </is>
      </c>
      <c r="P98" t="inlineStr">
        <is>
          <t>{}</t>
        </is>
      </c>
      <c r="Q98" t="inlineStr">
        <is>
          <t>{}</t>
        </is>
      </c>
      <c r="R98" t="inlineStr">
        <is>
          <t>{}</t>
        </is>
      </c>
      <c r="S98" t="inlineStr">
        <is>
          <t>test_results\split_cases_20250403103755_media_plan.json</t>
        </is>
      </c>
      <c r="T98" t="inlineStr">
        <is>
          <t>test_results\split_cases_20250403103755_result.json</t>
        </is>
      </c>
    </row>
  </sheetData>
  <conditionalFormatting sqref="C2:C98">
    <cfRule type="containsText" priority="1" operator="containsText" dxfId="0" text="成功"/>
    <cfRule type="containsText" priority="2" operator="containsText" dxfId="1" text="失败"/>
  </conditionalFormatting>
  <conditionalFormatting sqref="A2:A98">
    <cfRule type="containsText" priority="3" operator="containsText" dxfId="0" text="通过"/>
    <cfRule type="containsText" priority="4" operator="containsText" dxfId="1" text="失败"/>
  </conditionalFormatting>
  <conditionalFormatting sqref="T2:T98">
    <cfRule type="containsText" priority="5" operator="containsText" dxfId="0" text="通过"/>
    <cfRule type="containsText" priority="6" operator="containsText" dxfId="1" text="失败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2025-04-03T03:24:25Z</dcterms:created>
  <dcterms:modified xmlns:dcterms="http://purl.org/dc/terms/" xmlns:xsi="http://www.w3.org/2001/XMLSchema-instance" xsi:type="dcterms:W3CDTF">2025-04-03T03:24:25Z</dcterms:modified>
</cp:coreProperties>
</file>