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" customWidth="1" min="3" max="3"/>
    <col width="6" customWidth="1" min="4" max="4"/>
    <col width="52" customWidth="1" min="5" max="5"/>
    <col width="52" customWidth="1" min="6" max="6"/>
    <col width="8" customWidth="1" min="7" max="7"/>
    <col width="12" customWidth="1" min="8" max="8"/>
    <col width="11" customWidth="1" min="9" max="9"/>
    <col width="9" customWidth="1" min="10" max="10"/>
    <col width="52" customWidth="1" min="11" max="11"/>
    <col width="52" customWidth="1" min="12" max="12"/>
    <col width="17" customWidth="1" min="13" max="13"/>
    <col width="15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  <col width="52" customWidth="1" min="21" max="21"/>
  </cols>
  <sheetData>
    <row r="1">
      <c r="A1" s="1" t="inlineStr">
        <is>
          <t>测试用例</t>
        </is>
      </c>
      <c r="B1" s="1" t="inlineStr">
        <is>
          <t>任务ID</t>
        </is>
      </c>
      <c r="C1" s="1" t="inlineStr">
        <is>
          <t>结果</t>
        </is>
      </c>
      <c r="D1" s="1" t="inlineStr">
        <is>
          <t>消息</t>
        </is>
      </c>
      <c r="E1" s="1" t="inlineStr">
        <is>
          <t>Brief</t>
        </is>
      </c>
      <c r="F1" s="1" t="inlineStr">
        <is>
          <t>媒体计划摘要</t>
        </is>
      </c>
      <c r="G1" s="1" t="inlineStr">
        <is>
          <t>总耗时(秒)</t>
        </is>
      </c>
      <c r="H1" s="1" t="inlineStr">
        <is>
          <t>API调用耗时(秒)</t>
        </is>
      </c>
      <c r="I1" s="1" t="inlineStr">
        <is>
          <t>任务处理耗时(秒)</t>
        </is>
      </c>
      <c r="J1" s="1" t="inlineStr">
        <is>
          <t>测试耗时(秒)</t>
        </is>
      </c>
      <c r="K1" s="1" t="inlineStr">
        <is>
          <t>mapping_fields_errors</t>
        </is>
      </c>
      <c r="L1" s="1" t="inlineStr">
        <is>
          <t>reserve_budget_errors</t>
        </is>
      </c>
      <c r="M1" s="1" t="inlineStr">
        <is>
          <t>missing_adtypes</t>
        </is>
      </c>
      <c r="N1" s="1" t="inlineStr">
        <is>
          <t>extra_adtypes</t>
        </is>
      </c>
      <c r="O1" s="1" t="inlineStr">
        <is>
          <t>stage_budget_diff</t>
        </is>
      </c>
      <c r="P1" s="1" t="inlineStr">
        <is>
          <t>funnel_budget_diff</t>
        </is>
      </c>
      <c r="Q1" s="1" t="inlineStr">
        <is>
          <t>media_budget_diff</t>
        </is>
      </c>
      <c r="R1" s="1" t="inlineStr">
        <is>
          <t>media_channel_budget_diff</t>
        </is>
      </c>
      <c r="S1" s="1" t="inlineStr">
        <is>
          <t>total_budget_diff</t>
        </is>
      </c>
      <c r="T1" s="1" t="inlineStr">
        <is>
          <t>媒体计划文件</t>
        </is>
      </c>
      <c r="U1" s="1" t="inlineStr">
        <is>
          <t>测试结果文件</t>
        </is>
      </c>
    </row>
    <row r="2">
      <c r="A2" t="inlineStr">
        <is>
          <t>split_cases_20250408105526</t>
        </is>
      </c>
      <c r="B2" t="inlineStr">
        <is>
          <t>83a866aa-8e5a-4989-bb18-dec66782dad0</t>
        </is>
      </c>
      <c r="C2" t="inlineStr">
        <is>
          <t>成功</t>
        </is>
      </c>
      <c r="D2" t="inlineStr">
        <is>
          <t>测试完成</t>
        </is>
      </c>
      <c r="E2" t="inlineStr">
        <is>
          <t>{"basicInfo": {"totalBudget": "744275", "currency": "USD", "country": "Poland"}, "stage": [{"name": "LAUNCH", "nameKey": "LAUNCH", "dates": "20250429-20250730", "budgetPercentage": "81.98%", "budgetAmount": "610157"}, {"name": "PRE ORDER", "nameKey": "PRE_ORDER", "dates": "20250731-20250819", "budgetPercentage": "18.02%", "budgetAmount": "134118"}], "marketingFunnel": [{"name": "Conversion", "nameKey": "Conversion", "budgetPercentage": "69.65%", "budgetAmount": "518388"}, {"name": "Awareness", "nameKey": "Awareness", "budgetPercentage": "2.35%", "budgetAmount": "17490"}, {"name": "Consideration", "nameKey": "Consideration", "budgetPercentage": "28.0%", "budgetAmount": "208397"}], "media": [{"name": "Google", "nameKey": "Google", "budgetPercentage": "41.0%", "budgetAmount": "305153"}, {"name": "TikTok", "nameKey": "TikTok", "budgetPercentage": "48.0%", "budgetAmount": "357252"}, {"name": "Meta", "nameKey": "Meta", "budgetPercentage": "11.0%", "budgetAmount": "81870"}], "adType": [{"name": "Google", "adType": ["Masthead（CPH）", "Masthead（CPM）", "AC 2.5", "Custom Campaigns", "Video Action Campaigns（Subscription）", "Video Action Campaigns（CPV）", "Pmax"]}, {"name": "TikTok", "adType": ["PSA", "App Install", "Brand Mission"]}, {"name": "Meta", "adType": ["Ad recall lift", "Thruplay-R", "Thruplay", "Leads"]}]}</t>
        </is>
      </c>
      <c r="F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"20250429", "end_date": "20250730",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"20250429", "end_date": "20250730",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"20250429", "end_date": "20250730",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"20250429", "end_date": "20250730",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"20250429", "end_date": "20250730",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"20250731", "end_date": "20250819",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"20250731", "end_date": "20250819",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"20250731", "end_date": "20250819",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"20250731", "end_date": "20250819",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"20250731", "end_date": "20250819", "key_measurement": "CPM"}, {"stage": "LAUNCH", "media": "Meta", "media_channel": "FB&amp;IG", "marketing_funnel": "Awareness", "objective": "Awareness", "media_buy_type": "Auction", "ad_type": "Ad recall lift", "ad_type_budget": 11648, "adtype_budget_percentage": "1.57%", "start_date": "20250429", "end_date": "20250730", "key_measurement": "CPM"}, {"stage": "LAUNCH", "media": "Meta", "media_channel": "FB&amp;IG", "marketing_funnel": "Awareness", "objective": "Awareness", "media_buy_type": "Auction", "ad_type": "Thruplay", "ad_type_budget": 9364, "adtype_budget_percentage": "1.26%", "start_date": "20250429", "end_date": "20250730", "key_measurement": "CPM"}, {"stage": "LAUNCH", "media": "Google", "media_channel": "YTB", "marketing_funnel": "Consideration", "objective": "Engagement", "media_buy_type": "Auction", "ad_type": "Video Action Campaigns（CPV）", "ad_type_budget": 121022, "adtype_budget_percentage": "16.26%", "start_date": "20250429", "end_date": "20250730", "key_measurement": "CPV"}, {"stage": "LAUNCH", "media": "Google", "media_channel": "YTB", "marketing_funnel": "Consideration", "objective": "Engagement", "media_buy_type": "Auction", "ad_type": "Video Action Campaigns（Subscription）", "ad_type_budget": 13665, "adtype_budget_percentage": "1.84%", "start_date": "20250429", "end_date": "20250730", "key_measurement": "CPV"}, {"stage": "LAUNCH", "media": "Google", "media_channel": "GG", "marketing_funnel": "Conversion", "objective": "APP Promotion", "media_buy_type": "Auction", "ad_type": "AC 2.5", "ad_type_budget": 5476, "adtype_budget_percentage": "0.74%", "start_date": "20250429", "end_date": "20250730", "key_measurement": "CPI"}, {"stage": "LAUNCH", "media": "Google", "media_channel": "GG", "marketing_funnel": "Conversion", "objective": "Conversion", "media_buy_type": "Auction", "ad_type": "Pmax", "ad_type_budget": 112260, "adtype_budget_percentage": "15.08%", "start_date": "20250429", "end_date": "20250730", "key_measurement": "CPP"}, {"stage": "LAUNCH", "media": "Meta", "media_channel": "FB&amp;IG", "marketing_funnel": "Conversion", "objective": "Leads", "media_buy_type": "Auction", "ad_type": "Leads", "ad_type_budget": 45680, "adtype_budget_percentage": "6.14%", "start_date": "20250429", "end_date": "20250730", "key_measurement": "CPL"}, {"stage": "LAUNCH", "media": "TikTok", "media_channel": "TT", "marketing_funnel": "Conversion", "objective": "App Promotion", "media_buy_type": "Auction", "ad_type": "App Install", "ad_type_budget": 144912, "adtype_budget_percentage": "19.47%", "start_date": "20250429", "end_date": "20250730", "key_measurement": "CPI"}, {"stage": "LAUNCH", "media": "TikTok", "media_channel": "TT", "marketing_funnel": "Conversion", "objective": "Conversion", "media_buy_type": "Auction", "ad_type": "PSA", "ad_type_budget": 146130, "adtype_budget_percentage": "19.63%", "start_date": "20250429", "end_date": "20250730", "key_measurement": "CPP"}, {"stage": "PRE ORDER", "media": "Meta", "media_channel": "FB&amp;IG", "marketing_funnel": "Awareness", "objective": "Awareness", "media_buy_type": "Auction", "ad_type": "Ad recall lift", "ad_type_budget": 2655, "adtype_budget_percentage": "0.36%", "start_date": "20250731", "end_date": "20250819", "key_measurement": "CPM"}, {"stage": "PRE ORDER", "media": "Meta", "media_channel": "FB&amp;IG", "marketing_funnel": "Awareness", "objective": "Awareness", "media_buy_type": "Auction", "ad_type": "Thruplay", "ad_type_budget": 2145, "adtype_budget_percentage": "0.29%", "start_date": "20250731", "end_date": "20250819", "key_measurement": "CPM"}, {"stage": "PRE ORDER", "media": "Google", "media_channel": "YTB", "marketing_funnel": "Consideration", "objective": "Engagement", "media_buy_type": "Auction", "ad_type": "Video Action Campaigns（CPV）", "ad_type_budget": 48869, "adtype_budget_percentage": "6.57%", "start_date": "20250731", "end_date": "20250819", "key_measurement": "CPV"}, {"stage": "PRE ORDER", "media": "Google", "media_channel": "YTB", "marketing_funnel": "Consideration", "objective": "Engagement", "media_buy_type": "Auction", "ad_type": "Video Action Campaigns（Subscription）", "ad_type_budget": 3089, "adtype_budget_percentage": "0.42%", "start_date": "20250731", "end_date": "20250819", "key_measurement": "CPV"}, {"stage": "PRE ORDER", "media": "Google", "media_channel": "GG", "marketing_funnel": "Conversion", "objective": "APP Promotion", "media_buy_type": "Auction", "ad_type": "AC 2.5", "ad_type_budget": 392, "adtype_budget_percentage": "0.05%", "start_date": "20250731", "end_date": "20250819", "key_measurement": "CPI"}, {"stage": "PRE ORDER", "media": "Google", "media_channel": "GG", "marketing_funnel": "Conversion", "objective": "Conversion", "media_buy_type": "Auction", "ad_type": "Pmax", "ad_type_budget": 385, "adtype_budget_percentage": "0.05%", "start_date": "20250731", "end_date": "20250819", "key_measurement": "CPP"}, {"stage": "PRE ORDER", "media": "Meta", "media_channel": "FB&amp;IG", "marketing_funnel": "Conversion", "objective": "Leads", "media_buy_type": "Auction", "ad_type": "Leads", "ad_type_budget": 10368, "adtype_budget_percentage": "1.39%", "start_date": "20250731", "end_date": "20250819", "key_measurement": "CPL"}, {"stage": "PRE ORDER", "media": "TikTok", "media_channel": "TT", "marketing_funnel": "Conversion", "objective": "App Promotion", "media_buy_type": "Auction", "ad_type": "App Install", "ad_type_budget": 32966, "adtype_budget_percentage": "4.43%", "start_date": "20250731", "end_date": "20250819", "key_measurement": "CPI"}, {"stage": "PRE ORDER", "media": "TikTok", "media_channel": "TT", "marketing_funnel": "Conversion", "objective": "Conversion", "media_buy_type": "Auction", "ad_type": "PSA", "ad_type_budget": 33249, "adtype_budget_percentage": "4.47%", "start_date": "20250731", "end_date": "20250819", "key_measurement": "CPP"}]</t>
        </is>
      </c>
      <c r="G2" t="n">
        <v>98.29000000000001</v>
      </c>
      <c r="H2" t="n">
        <v>0.16</v>
      </c>
      <c r="I2" t="n">
        <v>97.72</v>
      </c>
      <c r="J2" t="n">
        <v>0.31</v>
      </c>
      <c r="K2" t="inlineStr">
        <is>
          <t>[]</t>
        </is>
      </c>
      <c r="L2" t="inlineStr">
        <is>
          <t>[]</t>
        </is>
      </c>
      <c r="M2" t="inlineStr">
        <is>
          <t>{}</t>
        </is>
      </c>
      <c r="N2" t="inlineStr">
        <is>
          <t>{}</t>
        </is>
      </c>
      <c r="O2" t="inlineStr">
        <is>
          <t>{}</t>
        </is>
      </c>
      <c r="P2" t="inlineStr">
        <is>
          <t>{
 "Conversion": {
  "brief_budget": 518388.0,
  "media_plan_budget": 531818.0,
  "difference": 13430.0,
  "percentage": 1.8044405629639584
 },
 "Awareness": {
  "brief_budget": 17490.0,
  "media_plan_budget": 25812.0,
  "difference": 8322.0,
  "percentage": 1.1181350979140774
 },
 "Consideration": {
  "brief_budget": 208397.0,
  "media_plan_budget": 186645.0,
  "difference": 21752.0,
  "percentage": 2.922575660878036
 }
}</t>
        </is>
      </c>
      <c r="Q2" t="inlineStr">
        <is>
          <t>{}</t>
        </is>
      </c>
      <c r="R2" t="inlineStr">
        <is>
          <t>{}</t>
        </is>
      </c>
      <c r="S2" t="inlineStr">
        <is>
          <t>{}</t>
        </is>
      </c>
      <c r="T2" t="inlineStr">
        <is>
          <t>test_results\split_cases_20250408105526_media_plan.json</t>
        </is>
      </c>
      <c r="U2" t="inlineStr">
        <is>
          <t>test_results\split_cases_20250408105526_result.json</t>
        </is>
      </c>
    </row>
    <row r="3">
      <c r="A3" t="inlineStr">
        <is>
          <t>split_cases_20250408105526</t>
        </is>
      </c>
      <c r="B3" t="inlineStr">
        <is>
          <t>86f29602-0556-444c-a5c7-ccce01f52917</t>
        </is>
      </c>
      <c r="C3" t="inlineStr">
        <is>
          <t>成功</t>
        </is>
      </c>
      <c r="D3" t="inlineStr">
        <is>
          <t>测试完成</t>
        </is>
      </c>
      <c r="E3" t="inlineStr">
        <is>
          <t>{"basicInfo": {"totalBudget": "476956", "currency": "USD", "country": "Cameroon"}, "stage": [{"name": "LAUNCH", "nameKey": "LAUNCH", "dates": "20250421-20250606", "budgetPercentage": "49.85%", "budgetAmount": "237763"}, {"name": "PRE ORDER", "nameKey": "PRE_ORDER", "dates": "20250607-20250614", "budgetPercentage": "7.91%", "budgetAmount": "37727"}, {"name": "OPEN SALE", "nameKey": "OPEN_SALE", "dates": "20250615-20250701", "budgetPercentage": "18.2%", "budgetAmount": "86806"}, {"name": "SUSTAIN", "nameKey": "SUSTAIN", "dates": "20250702-20250724", "budgetPercentage": "24.04%", "budgetAmount": "114660"}], "marketingFunnel": [{"name": "Awareness", "nameKey": "Awareness", "budgetPercentage": "53.45%", "budgetAmount": "254933"}, {"name": "Conversion", "nameKey": "Conversion", "budgetPercentage": "45.12%", "budgetAmount": "215203"}, {"name": "Traffic", "nameKey": "Traffic", "budgetPercentage": "0.64%", "budgetAmount": "3053"}, {"name": "Consideration", "nameKey": "Consideration", "budgetPercentage": "0.79%", "budgetAmount": "3768"}], "media": [{"name": "Google", "nameKey": "Google", "budgetPercentage": "98.0%", "budgetAmount": "467417"}, {"name": "Meta", "nameKey": "Meta", "budgetPercentage": "2.0%", "budgetAmount": "9539"}], "adType": [{"name": "Google", "adType": ["Display（CPM）", "Search（CPA）", "Custom Campaigns"]}, {"name": "Meta", "adType": ["Impressions", "Reach-R", "Traffic", "Page Like", "Conversion Sales", "Event Response"]}]}</t>
        </is>
      </c>
      <c r="F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"20250421", "end_date": "20250606",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"20250421", "end_date": "20250606",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"20250615", "end_date": "20250701",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"20250615", "end_date": "20250701",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"20250607", "end_date": "20250614",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"20250607", "end_date": "20250614",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"20250702", "end_date": "20250724",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"20250702", "end_date": "20250724", "key_measurement": "CPD"}, {"stage": "LAUNCH", "media": "Google", "media_channel": "GG", "marketing_funnel": "Awareness", "objective": "Awareness", "media_buy_type": "Auction", "ad_type": "Display（CPM）", "ad_type_budget": 122783, "adtype_budget_percentage": "25.74%", "start_date": "20250421", "end_date": "20250606", "key_measurement": "CPM"}, {"stage": "LAUNCH", "media": "Meta", "media_channel": "FB&amp;IG", "marketing_funnel": "Awareness", "objective": "Awareness", "media_buy_type": "Auction", "ad_type": "Impressions", "ad_type_budget": 1197, "adtype_budget_percentage": "0.25%", "start_date": "20250421", "end_date": "20250606", "key_measurement": "CPM"}, {"stage": "LAUNCH", "media": "Meta", "media_channel": "FB&amp;IG", "marketing_funnel": "Consideration", "objective": "Engagement", "media_buy_type": "Auction", "ad_type": "Event Response", "ad_type_budget": 20, "adtype_budget_percentage": "0.0%", "start_date": "20250421", "end_date": "20250606", "key_measurement": "CPE"}, {"stage": "LAUNCH", "media": "Google", "media_channel": "GG", "marketing_funnel": "Conversion", "objective": "Conversion", "media_buy_type": "Auction", "ad_type": "Search（CPA）", "ad_type_budget": 111585, "adtype_budget_percentage": "23.4%", "start_date": "20250421", "end_date": "20250606", "key_measurement": "CPP"}, {"stage": "LAUNCH", "media": "Meta", "media_channel": "FB&amp;IG", "marketing_funnel": "Conversion", "objective": "Sales", "media_buy_type": "Auction", "ad_type": "Conversion Sales", "ad_type_budget": 1910, "adtype_budget_percentage": "0.4%", "start_date": "20250421", "end_date": "20250606", "key_measurement": "CPP"}, {"stage": "LAUNCH", "media": "Meta", "media_channel": "FB&amp;IG", "marketing_funnel": "Traffic", "objective": "Traffic", "media_buy_type": "Auction", "ad_type": "Traffic", "ad_type_budget": 233, "adtype_budget_percentage": "0.05%", "start_date": "20250421", "end_date": "20250606", "key_measurement": "CPC"}, {"stage": "OPEN SALE", "media": "Google", "media_channel": "GG", "marketing_funnel": "Awareness", "objective": "Awareness", "media_buy_type": "Auction", "ad_type": "Display（CPM）", "ad_type_budget": 44228, "adtype_budget_percentage": "9.27%", "start_date": "20250615", "end_date": "20250701", "key_measurement": "CPM"}, {"stage": "OPEN SALE", "media": "Meta", "media_channel": "FB&amp;IG", "marketing_funnel": "Awareness", "objective": "Awareness", "media_buy_type": "Auction", "ad_type": "Impressions", "ad_type_budget": 810, "adtype_budget_percentage": "0.17%", "start_date": "20250615", "end_date": "20250701", "key_measurement": "CPM"}, {"stage": "OPEN SALE", "media": "Meta", "media_channel": "FB&amp;IG", "marketing_funnel": "Consideration", "objective": "Engagement", "media_buy_type": "Auction", "ad_type": "Event Response", "ad_type_budget": 1161, "adtype_budget_percentage": "0.24%", "start_date": "20250615", "end_date": "20250701", "key_measurement": "CPE"}, {"stage": "OPEN SALE", "media": "Meta", "media_channel": "FB&amp;IG", "marketing_funnel": "Consideration", "objective": "Engagement", "media_buy_type": "Auction", "ad_type": "Page Like", "ad_type_budget": 524, "adtype_budget_percentage": "0.11%", "start_date": "20250615", "end_date": "20250701", "key_measurement": "CPE"}, {"stage": "OPEN SALE", "media": "Google", "media_channel": "GG", "marketing_funnel": "Conversion", "objective": "Conversion", "media_buy_type": "Auction", "ad_type": "Search（CPA）", "ad_type_budget": 40080, "adtype_budget_percentage": "8.4%", "start_date": "20250615", "end_date": "20250701", "key_measurement": "CPP"}, {"stage": "OPEN SALE", "media": "Meta", "media_channel": "FB&amp;IG", "marketing_funnel": "Conversion", "objective": "Sales", "media_buy_type": "Auction", "ad_type": "Conversion Sales", "ad_type_budget": 20, "adtype_budget_percentage": "0.0%", "start_date": "20250615", "end_date": "20250701", "key_measurement": "CPP"}, {"stage": "PRE ORDER", "media": "Google", "media_channel": "GG", "marketing_funnel": "Awareness", "objective": "Awareness", "media_buy_type": "Auction", "ad_type": "Display（CPM）", "ad_type_budget": 25083, "adtype_budget_percentage": "5.26%", "start_date": "20250607", "end_date": "20250614", "key_measurement": "CPM"}, {"stage": "PRE ORDER", "media": "Meta", "media_channel": "FB&amp;IG", "marketing_funnel": "Awareness", "objective": "Awareness", "media_buy_type": "Auction", "ad_type": "Impressions", "ad_type_budget": 201, "adtype_budget_percentage": "0.04%", "start_date": "20250607", "end_date": "20250614", "key_measurement": "CPM"}, {"stage": "PRE ORDER", "media": "Google", "media_channel": "GG", "marketing_funnel": "Conversion", "objective": "Conversion", "media_buy_type": "Auction", "ad_type": "Search（CPA）", "ad_type_budget": 12228, "adtype_budget_percentage": "2.56%", "start_date": "20250607", "end_date": "20250614", "key_measurement": "CPP"}, {"stage": "PRE ORDER", "media": "Meta", "media_channel": "FB&amp;IG", "marketing_funnel": "Conversion", "objective": "Sales", "media_buy_type": "Auction", "ad_type": "Conversion Sales", "ad_type_budget": 215, "adtype_budget_percentage": "0.05%", "start_date": "20250607", "end_date": "20250614", "key_measurement": "CPP"}, {"stage": "SUSTAIN", "media": "Google", "media_channel": "GG", "marketing_funnel": "Awareness", "objective": "Awareness", "media_buy_type": "Auction", "ad_type": "Display（CPM）", "ad_type_budget": 58249, "adtype_budget_percentage": "12.21%", "start_date": "20250702", "end_date": "20250724", "key_measurement": "CPM"}, {"stage": "SUSTAIN", "media": "Meta", "media_channel": "FB&amp;IG", "marketing_funnel": "Awareness", "objective": "Awareness", "media_buy_type": "Auction", "ad_type": "Impressions", "ad_type_budget": 1962, "adtype_budget_percentage": "0.41%", "start_date": "20250702", "end_date": "20250724", "key_measurement": "CPM"}, {"stage": "SUSTAIN", "media": "Meta", "media_channel": "FB&amp;IG", "marketing_funnel": "Consideration", "objective": "Engagement", "media_buy_type": "Auction", "ad_type": "Event Response", "ad_type_budget": 1287, "adtype_budget_percentage": "0.27%", "start_date": "20250702", "end_date": "20250724", "key_measurement": "CPE"}, {"stage": "SUSTAIN", "media": "Meta", "media_channel": "FB&amp;IG", "marketing_funnel": "Consideration", "objective": "Engagement", "media_buy_type": "Auction", "ad_type": "Page Like", "ad_type_budget": 50, "adtype_budget_percentage": "0.01%", "start_date": "20250702", "end_date": "20250724", "key_measurement": "CPE"}, {"stage": "SUSTAIN", "media": "Google", "media_channel": "GG", "marketing_funnel": "Conversion", "objective": "Conversion", "media_buy_type": "Auction", "ad_type": "Search（CPA）", "ad_type_budget": 53111, "adtype_budget_percentage": "11.14%", "start_date": "20250702", "end_date": "20250724", "key_measurement": "CPP"}, {"stage": "SUSTAIN", "media": "Meta", "media_channel": "FB&amp;IG", "marketing_funnel": "Conversion", "objective": "Sales", "media_buy_type": "Auction", "ad_type": "Conversion Sales", "ad_type_budget": 20, "adtype_budget_percentage": "0.0%", "start_date": "20250702", "end_date": "20250724", "key_measurement": "CPP"}, {"stage": "SUSTAIN", "media": "Meta", "media_channel": "FB&amp;IG", "marketing_funnel": "Traffic", "objective": "Traffic", "media_buy_type": "Auction", "ad_type": "Traffic", "ad_type_budget": -1, "adtype_budget_percentage": "-0.0%", "start_date": "20250702", "end_date": "20250724", "key_measurement": "CPC"}]</t>
        </is>
      </c>
      <c r="G3" t="n">
        <v>128.38</v>
      </c>
      <c r="H3" t="n">
        <v>0.16</v>
      </c>
      <c r="I3" t="n">
        <v>127.92</v>
      </c>
      <c r="J3" t="n">
        <v>0.22</v>
      </c>
      <c r="K3" t="inlineStr">
        <is>
          <t>[]</t>
        </is>
      </c>
      <c r="L3" t="inlineStr">
        <is>
          <t>[]</t>
        </is>
      </c>
      <c r="M3" t="inlineStr">
        <is>
          <t>{}</t>
        </is>
      </c>
      <c r="N3" t="inlineStr">
        <is>
          <t>{}</t>
        </is>
      </c>
      <c r="O3" t="inlineStr">
        <is>
          <t>{}</t>
        </is>
      </c>
      <c r="P3" t="inlineStr">
        <is>
          <t>{}</t>
        </is>
      </c>
      <c r="Q3" t="inlineStr">
        <is>
          <t>{}</t>
        </is>
      </c>
      <c r="R3" t="inlineStr">
        <is>
          <t>{}</t>
        </is>
      </c>
      <c r="S3" t="inlineStr">
        <is>
          <t>{}</t>
        </is>
      </c>
      <c r="T3" t="inlineStr">
        <is>
          <t>test_results\split_cases_20250408105526_media_plan.json</t>
        </is>
      </c>
      <c r="U3" t="inlineStr">
        <is>
          <t>test_results\split_cases_20250408105526_result.json</t>
        </is>
      </c>
    </row>
    <row r="4">
      <c r="A4" t="inlineStr">
        <is>
          <t>split_cases_20250408105526</t>
        </is>
      </c>
      <c r="B4" t="inlineStr">
        <is>
          <t>f3b32df8-d7e0-4b19-911a-544aaceea8d1</t>
        </is>
      </c>
      <c r="C4" t="inlineStr">
        <is>
          <t>成功</t>
        </is>
      </c>
      <c r="D4" t="inlineStr">
        <is>
          <t>测试完成</t>
        </is>
      </c>
      <c r="E4" t="inlineStr">
        <is>
          <t>{"basicInfo": {"totalBudget": "462371", "currency": "USD", "country": "United Kingdom"}, "stage": [{"name": "PREHEAT", "nameKey": "PREHEAT", "dates": "20250410-20250410", "budgetPercentage": "0.83%", "budgetAmount": "3838"}, {"name": "LAUNCH", "nameKey": "LAUNCH", "dates": "20250411-20250616", "budgetPercentage": "57.23%", "budgetAmount": "264615"}, {"name": "PRE ORDER", "nameKey": "PRE_ORDER", "dates": "20250617-20250624", "budgetPercentage": "7.14%", "budgetAmount": "33013"}, {"name": "OPEN SALE", "nameKey": "OPEN_SALE", "dates": "20250625-20250724", "budgetPercentage": "25.9%", "budgetAmount": "119754"}, {"name": "SUSTAIN", "nameKey": "SUSTAIN", "dates": "20250725-20250804", "budgetPercentage": "8.9%", "budgetAmount": "41151"}], "marketingFunnel": [{"name": "Awareness", "nameKey": "Awareness", "budgetPercentage": "12.43%", "budgetAmount": "57473"}, {"name": "Conversion", "nameKey": "Conversion", "budgetPercentage": "84.47%", "budgetAmount": "390565"}, {"name": "Traffic", "nameKey": "Traffic", "budgetPercentage": "3.1%", "budgetAmount": "14334"}], "media": [{"name": "Meta", "nameKey": "Meta", "budgetPercentage": "98.0%", "children": [{"name": "FB", "nameKey": "FB", "budgetPercentage": "92.0%", "budgetAmount": "425381"}, {"name": "IG", "nameKey": "IG", "budgetPercentage": "6.0%", "budgetAmount": "27742"}], "budgetAmount": "453124"}, {"name": "Google", "nameKey": "Google", "budgetPercentage": "2.0%", "children": [{"name": "GG", "nameKey": "GG", "budgetPercentage": "2.0%", "budgetAmount": "9247"}], "budgetAmount": "9247"}], "adType": [{"name": "Meta", "adType": ["Ad recall lift", "Catalog Sales", "Traffic", "Thruplay-R", "Thruplay"]}, {"name": "Google", "adType": ["Discovery", "Custom Campaigns"]}]}</t>
        </is>
      </c>
      <c r="F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"20250411", "end_date": "20250616",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"20250411", "end_date": "20250616",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"20250625", "end_date": "20250724",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"20250625", "end_date": "20250724",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"20250617", "end_date": "20250624",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"20250617", "end_date": "20250624",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"20250410", "end_date": "20250410",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"20250410", "end_date": "20250410",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"20250725", "end_date": "20250804",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"20250725", "end_date": "20250804", "key_measurement": "CPD"}, {"stage": "LAUNCH", "media": "Meta", "media_channel": "IG", "marketing_funnel": "Awareness", "objective": "Awareness", "media_buy_type": "Auction", "ad_type": "Ad recall lift", "ad_type_budget": 2245, "adtype_budget_percentage": "0.49%", "start_date": "20250411", "end_date": "20250616", "key_measurement": "CPM"}, {"stage": "LAUNCH", "media": "Meta", "media_channel": "IG", "marketing_funnel": "Awareness", "objective": "Awareness", "media_buy_type": "Auction", "ad_type": "Thruplay", "ad_type_budget": 2245, "adtype_budget_percentage": "0.49%", "start_date": "20250411", "end_date": "20250616", "key_measurement": "CPM"}, {"stage": "LAUNCH", "media": "Meta", "media_channel": "FB", "marketing_funnel": "Conversion", "objective": "Sales", "media_buy_type": "Auction", "ad_type": "Catalog Sales", "ad_type_budget": 249121, "adtype_budget_percentage": "53.88%", "start_date": "20250411", "end_date": "20250616", "key_measurement": "CPP"}, {"stage": "LAUNCH", "media": "Google", "media_channel": "GG", "marketing_funnel": "Traffic", "objective": "Traffic", "media_buy_type": "Auction", "ad_type": "Discovery", "ad_type_budget": 1279, "adtype_budget_percentage": "0.28%", "start_date": "20250411", "end_date": "20250616", "key_measurement": "CPC"}, {"stage": "LAUNCH", "media": "Meta", "media_channel": "FB", "marketing_funnel": "Traffic", "objective": "Traffic", "media_buy_type": "Auction", "ad_type": "Traffic", "ad_type_budget": 472, "adtype_budget_percentage": "0.1%", "start_date": "20250411", "end_date": "20250616", "key_measurement": "CPC"}, {"stage": "LAUNCH", "media": "Meta", "media_channel": "FB", "marketing_funnel": "Awareness", "objective": "Awareness", "media_buy_type": "Auction", "ad_type": "Ad recall lift", "ad_type_budget": 9237, "adtype_budget_percentage": "2.0%", "start_date": "20250411", "end_date": "20250616", "key_measurement": "CPM"}, {"stage": "OPEN SALE", "media": "Meta", "media_channel": "IG", "marketing_funnel": "Awareness", "objective": "Awareness", "media_buy_type": "Auction", "ad_type": "Ad recall lift", "ad_type_budget": 1782, "adtype_budget_percentage": "0.39%", "start_date": "20250625", "end_date": "20250724", "key_measurement": "CPM"}, {"stage": "OPEN SALE", "media": "Meta", "media_channel": "IG", "marketing_funnel": "Awareness", "objective": "Awareness", "media_buy_type": "Auction", "ad_type": "Thruplay", "ad_type_budget": 1782, "adtype_budget_percentage": "0.39%", "start_date": "20250625", "end_date": "20250724", "key_measurement": "CPM"}, {"stage": "OPEN SALE", "media": "Meta", "media_channel": "FB", "marketing_funnel": "Conversion", "objective": "Sales", "media_buy_type": "Auction", "ad_type": "Catalog Sales", "ad_type_budget": 113101, "adtype_budget_percentage": "24.46%", "start_date": "20250625", "end_date": "20250724", "key_measurement": "CPP"}, {"stage": "OPEN SALE", "media": "Google", "media_channel": "GG", "marketing_funnel": "Traffic", "objective": "Traffic", "media_buy_type": "Auction", "ad_type": "Discovery", "ad_type_budget": 1650, "adtype_budget_percentage": "0.36%", "start_date": "20250625", "end_date": "20250724", "key_measurement": "CPC"}, {"stage": "OPEN SALE", "media": "Meta", "media_channel": "FB", "marketing_funnel": "Traffic", "objective": "Traffic", "media_buy_type": "Auction", "ad_type": "Traffic", "ad_type_budget": 1439, "adtype_budget_percentage": "0.31%", "start_date": "20250625", "end_date": "20250724", "key_measurement": "CPC"}, {"stage": "PRE ORDER", "media": "Meta", "media_channel": "FB", "marketing_funnel": "Awareness", "objective": "Awareness", "media_buy_type": "Auction", "ad_type": "Ad recall lift", "ad_type_budget": 9767, "adtype_budget_percentage": "2.11%", "start_date": "20250617", "end_date": "20250624", "key_measurement": "CPM"}, {"stage": "PRE ORDER", "media": "Meta", "media_channel": "FB", "marketing_funnel": "Awareness", "objective": "Awareness", "media_buy_type": "Auction", "ad_type": "Thruplay", "ad_type_budget": 11204, "adtype_budget_percentage": "2.42%", "start_date": "20250617", "end_date": "20250624", "key_measurement": "CPM"}, {"stage": "PRE ORDER", "media": "Meta", "media_channel": "IG", "marketing_funnel": "Conversion", "objective": "Sales", "media_buy_type": "Auction", "ad_type": "Catalog Sales", "ad_type_budget": 2642, "adtype_budget_percentage": "0.57%", "start_date": "20250617", "end_date": "20250624", "key_measurement": "CPP"}, {"stage": "PRE ORDER", "media": "Google", "media_channel": "GG", "marketing_funnel": "Traffic", "objective": "Traffic", "media_buy_type": "Auction", "ad_type": "Discovery", "ad_type_budget": 1931, "adtype_budget_percentage": "0.42%", "start_date": "20250617", "end_date": "20250624", "key_measurement": "CPC"}, {"stage": "PRE ORDER", "media": "Meta", "media_channel": "FB", "marketing_funnel": "Traffic", "objective": "Traffic", "media_buy_type": "Auction", "ad_type": "Traffic", "ad_type_budget": 20, "adtype_budget_percentage": "0.0%", "start_date": "20250617", "end_date": "20250624", "key_measurement": "CPC"}, {"stage": "PRE ORDER", "media": "Meta", "media_channel": "FB", "marketing_funnel": "Conversion", "objective": "Sales", "media_buy_type": "Auction", "ad_type": "Catalog Sales", "ad_type_budget": 7466, "adtype_budget_percentage": "1.61%", "start_date": "20250617", "end_date": "20250624", "key_measurement": "CPP"}, {"stage": "PREHEAT", "media": "Meta", "media_channel": "FB", "marketing_funnel": "Awareness", "objective": "Awareness", "media_buy_type": "Auction", "ad_type": "Ad recall lift", "ad_type_budget": 1922, "adtype_budget_percentage": "0.42%", "start_date": "20250410", "end_date": "20250410", "key_measurement": "CPM"}, {"stage": "PREHEAT", "media": "Meta", "media_channel": "IG", "marketing_funnel": "Awareness", "objective": "Awareness", "media_buy_type": "Auction", "ad_type": "Thruplay", "ad_type_budget": 612, "adtype_budget_percentage": "0.13%", "start_date": "20250410", "end_date": "20250410", "key_measurement": "CPM"}, {"stage": "PREHEAT", "media": "Meta", "media_channel": "IG", "marketing_funnel": "Conversion", "objective": "Sales", "media_buy_type": "Auction", "ad_type": "Catalog Sales", "ad_type_budget": 516, "adtype_budget_percentage": "0.11%", "start_date": "20250410", "end_date": "20250410", "key_measurement": "CPP"}, {"stage": "PREHEAT", "media": "Google", "media_channel": "GG", "marketing_funnel": "Traffic", "objective": "Traffic", "media_buy_type": "Auction", "ad_type": "Discovery", "ad_type_budget": 446, "adtype_budget_percentage": "0.1%", "start_date": "20250410", "end_date": "20250410", "key_measurement": "CPC"}, {"stage": "PREHEAT", "media": "Meta", "media_channel": "FB", "marketing_funnel": "Traffic", "objective": "Traffic", "media_buy_type": "Auction", "ad_type": "Traffic", "ad_type_budget": 342, "adtype_budget_percentage": "0.07%", "start_date": "20250410", "end_date": "20250410", "key_measurement": "CPC"}, {"stage": "SUSTAIN", "media": "Meta", "media_channel": "IG", "marketing_funnel": "Awareness", "objective": "Awareness", "media_buy_type": "Auction", "ad_type": "Ad recall lift", "ad_type_budget": 6493, "adtype_budget_percentage": "1.4%", "start_date": "20250725", "end_date": "20250804", "key_measurement": "CPM"}, {"stage": "SUSTAIN", "media": "Meta", "media_channel": "IG", "marketing_funnel": "Awareness", "objective": "Awareness", "media_buy_type": "Auction", "ad_type": "Thruplay", "ad_type_budget": 6493, "adtype_budget_percentage": "1.4%", "start_date": "20250725", "end_date": "20250804", "key_measurement": "CPM"}, {"stage": "SUSTAIN", "media": "Meta", "media_channel": "IG", "marketing_funnel": "Conversion", "objective": "Sales", "media_buy_type": "Auction", "ad_type": "Catalog Sales", "ad_type_budget": 4905, "adtype_budget_percentage": "1.06%", "start_date": "20250725", "end_date": "20250804", "key_measurement": "CPP"}, {"stage": "SUSTAIN", "media": "Google", "media_channel": "GG", "marketing_funnel": "Traffic", "objective": "Traffic", "media_buy_type": "Auction", "ad_type": "Discovery", "ad_type_budget": 4026, "adtype_budget_percentage": "0.87%", "start_date": "20250725", "end_date": "20250804", "key_measurement": "CPC"}, {"stage": "SUSTAIN", "media": "Meta", "media_channel": "FB", "marketing_funnel": "Traffic", "objective": "Traffic", "media_buy_type": "Auction", "ad_type": "Traffic", "ad_type_budget": 4959, "adtype_budget_percentage": "1.07%", "start_date": "20250725", "end_date": "20250804", "key_measurement": "CPC"}, {"stage": "SUSTAIN", "media": "Meta", "media_channel": "FB", "marketing_funnel": "Conversion", "objective": "Sales", "media_buy_type": "Auction", "ad_type": "Catalog Sales", "ad_type_budget": 14274, "adtype_budget_percentage": "3.09%", "start_date": "20250725", "end_date": "20250804", "key_measurement": "CPP"}]</t>
        </is>
      </c>
      <c r="G4" t="n">
        <v>139.03</v>
      </c>
      <c r="H4" t="n">
        <v>0.12</v>
      </c>
      <c r="I4" t="n">
        <v>138.28</v>
      </c>
      <c r="J4" t="n">
        <v>0.43</v>
      </c>
      <c r="K4" t="inlineStr">
        <is>
          <t>[]</t>
        </is>
      </c>
      <c r="L4" t="inlineStr">
        <is>
          <t>[]</t>
        </is>
      </c>
      <c r="M4" t="inlineStr">
        <is>
          <t>{}</t>
        </is>
      </c>
      <c r="N4" t="inlineStr">
        <is>
          <t>{}</t>
        </is>
      </c>
      <c r="O4" t="inlineStr">
        <is>
          <t>{}</t>
        </is>
      </c>
      <c r="P4" t="inlineStr">
        <is>
          <t>{}</t>
        </is>
      </c>
      <c r="Q4" t="inlineStr">
        <is>
          <t>{}</t>
        </is>
      </c>
      <c r="R4" t="inlineStr">
        <is>
          <t>{}</t>
        </is>
      </c>
      <c r="S4" t="inlineStr">
        <is>
          <t>{}</t>
        </is>
      </c>
      <c r="T4" t="inlineStr">
        <is>
          <t>test_results\split_cases_20250408105526_media_plan.json</t>
        </is>
      </c>
      <c r="U4" t="inlineStr">
        <is>
          <t>test_results\split_cases_20250408105526_result.json</t>
        </is>
      </c>
    </row>
    <row r="5">
      <c r="A5" t="inlineStr">
        <is>
          <t>split_cases_20250408105526</t>
        </is>
      </c>
      <c r="B5" t="inlineStr">
        <is>
          <t>0794cb93-fff9-46a8-acd2-f181f9f14365</t>
        </is>
      </c>
      <c r="C5" t="inlineStr">
        <is>
          <t>成功</t>
        </is>
      </c>
      <c r="D5" t="inlineStr">
        <is>
          <t>测试完成</t>
        </is>
      </c>
      <c r="E5" t="inlineStr">
        <is>
          <t>{"basicInfo": {"totalBudget": "963053", "currency": "USD", "country": "North Macedonia"}, "stage": [{"name": "PREHEAT", "nameKey": "PREHEAT", "dates": "20250424-20250604", "budgetPercentage": "55.47%", "budgetAmount": "534205"}, {"name": "LAUNCH", "nameKey": "LAUNCH", "dates": "20250605-20250708", "budgetPercentage": "44.53%", "budgetAmount": "428848"}], "marketingFunnel": [{"name": "Conversion", "nameKey": "Conversion", "budgetPercentage": "86.69%", "budgetAmount": "834871"}, {"name": "Awareness", "nameKey": "Awareness", "budgetPercentage": "13.31%", "budgetAmount": "128182"}], "media": [{"name": "Meta", "nameKey": "Meta", "budgetPercentage": "81.0%", "children": [{"name": "FB&amp;IG", "nameKey": "FB&amp;IG", "budgetPercentage": "81.0%", "budgetAmount": "780073"}], "budgetAmount": "780073"}, {"name": "TikTok", "nameKey": "TikTok", "budgetPercentage": "19.0%", "children": [{"name": "TT", "nameKey": "TT", "budgetPercentage": "19.0%", "budgetAmount": "182980"}], "budgetAmount": "182980"}], "adType": [{"name": "Meta", "adType": ["Thruplay-R", "Reach-R", "APP Promotion"]}, {"name": "TikTok", "adType": ["Website Conversions", "Hashtag Challenge", "Spark Ads-CPM"]}]}</t>
        </is>
      </c>
      <c r="F5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"20250605", "end_date": "20250708",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"20250605", "end_date": "20250708",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"20250605", "end_date": "20250708",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"20250424", "end_date": "20250604",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"20250424", "end_date": "20250604",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"20250424", "end_date": "20250604", "key_measurement": "CPD"}, {"stage": "LAUNCH", "media": "TikTok", "media_channel": "TT", "marketing_funnel": "Awareness", "objective": "Awareness", "media_buy_type": "Auction", "ad_type": "Spark Ads-CPM", "ad_type_budget": 128145, "adtype_budget_percentage": "13.31%", "start_date": "20250605", "end_date": "20250708", "key_measurement": "CPM"}, {"stage": "LAUNCH", "media": "Meta", "media_channel": "FB&amp;IG", "marketing_funnel": "Conversion", "objective": "APP Promotion", "media_buy_type": "Auction", "ad_type": "APP Promotion", "ad_type_budget": 245551, "adtype_budget_percentage": "25.5%", "start_date": "20250605", "end_date": "20250708", "key_measurement": "CPI"}, {"stage": "LAUNCH", "media": "TikTok", "media_channel": "TT", "marketing_funnel": "Conversion", "objective": "Conversion", "media_buy_type": "Auction", "ad_type": "Website Conversions", "ad_type_budget": 55152, "adtype_budget_percentage": "5.73%", "start_date": "20250605", "end_date": "20250708", "key_measurement": "CPP"}, {"stage": "PREHEAT", "media": "Meta", "media_channel": "FB&amp;IG", "marketing_funnel": "Conversion", "objective": "APP Promotion", "media_buy_type": "Auction", "ad_type": "APP Promotion", "ad_type_budget": 533016, "adtype_budget_percentage": "55.35%", "start_date": "20250424", "end_date": "20250604", "key_measurement": "CPI"}, {"stage": "PREHEAT", "media": "TikTok", "media_channel": "TT", "marketing_funnel": "Conversion", "objective": "Conversion", "media_buy_type": "Auction", "ad_type": "Website Conversions", "ad_type_budget": 1189, "adtype_budget_percentage": "0.12%", "start_date": "20250424", "end_date": "20250604", "key_measurement": "CPP"}]</t>
        </is>
      </c>
      <c r="G5" t="n">
        <v>47.69</v>
      </c>
      <c r="H5" t="n">
        <v>0.1</v>
      </c>
      <c r="I5" t="n">
        <v>47.04</v>
      </c>
      <c r="J5" t="n">
        <v>0.49</v>
      </c>
      <c r="K5" t="inlineStr">
        <is>
          <t>[]</t>
        </is>
      </c>
      <c r="L5" t="inlineStr">
        <is>
          <t>[]</t>
        </is>
      </c>
      <c r="M5" t="inlineStr">
        <is>
          <t>{}</t>
        </is>
      </c>
      <c r="N5" t="inlineStr">
        <is>
          <t>{}</t>
        </is>
      </c>
      <c r="O5" t="inlineStr">
        <is>
          <t>{}</t>
        </is>
      </c>
      <c r="P5" t="inlineStr">
        <is>
          <t>{}</t>
        </is>
      </c>
      <c r="Q5" t="inlineStr">
        <is>
          <t>{}</t>
        </is>
      </c>
      <c r="R5" t="inlineStr">
        <is>
          <t>{}</t>
        </is>
      </c>
      <c r="S5" t="inlineStr">
        <is>
          <t>{}</t>
        </is>
      </c>
      <c r="T5" t="inlineStr">
        <is>
          <t>test_results\split_cases_20250408105526_media_plan.json</t>
        </is>
      </c>
      <c r="U5" t="inlineStr">
        <is>
          <t>test_results\split_cases_20250408105526_result.json</t>
        </is>
      </c>
    </row>
    <row r="6">
      <c r="A6" t="inlineStr">
        <is>
          <t>split_cases_20250408105526</t>
        </is>
      </c>
      <c r="B6" t="inlineStr">
        <is>
          <t>d8efadfc-25de-4d2b-a512-2e8bf8f3be6f</t>
        </is>
      </c>
      <c r="C6" t="inlineStr">
        <is>
          <t>成功</t>
        </is>
      </c>
      <c r="D6" t="inlineStr">
        <is>
          <t>测试完成</t>
        </is>
      </c>
      <c r="E6" t="inlineStr">
        <is>
          <t>{"basicInfo": {"totalBudget": "582786", "currency": "USD", "country": "Argentina"}, "stage": [{"name": "PREHEAT", "nameKey": "PREHEAT", "dates": "20250427-20250513", "budgetPercentage": "18.82%", "budgetAmount": "109680"}, {"name": "LAUNCH", "nameKey": "LAUNCH", "dates": "20250514-20250513", "budgetPercentage": "0.32%", "budgetAmount": "1865"}, {"name": "PRE ORDER", "nameKey": "PRE_ORDER", "dates": "20250514-20250629", "budgetPercentage": "53.55%", "budgetAmount": "312082"}, {"name": "OPEN SALE", "nameKey": "OPEN_SALE", "dates": "20250630-20250723", "budgetPercentage": "27.31%", "budgetAmount": "159159"}], "marketingFunnel": [{"name": "Consideration", "nameKey": "Consideration", "budgetPercentage": "96.0%", "budgetAmount": "559475"}, {"name": "Awareness", "nameKey": "Awareness", "budgetPercentage": "2.53%", "budgetAmount": "14744"}, {"name": "Conversion", "nameKey": "Conversion", "budgetPercentage": "0.47%", "budgetAmount": "2739"}, {"name": "Traffic", "nameKey": "Traffic", "budgetPercentage": "1.0%", "budgetAmount": "5828"}], "media": [{"name": "Google", "nameKey": "Google", "budgetPercentage": "96.0%", "budgetAmount": "559475"}, {"name": "Meta", "nameKey": "Meta", "budgetPercentage": "3.0%", "budgetAmount": "17484"}, {"name": "TikTok", "nameKey": "TikTok", "budgetPercentage": "1.0%", "budgetAmount": "5828"}], "adType": [{"name": "Google", "adType": ["Remarketing", "Masthead（CPM）", "Discovery", "Custom Campaigns", "Demand Gen", "VAC（CPV）", "YouTube Select"]}, {"name": "Meta", "adType": ["APP Promotion", "Reach"]}, {"name": "TikTok", "adType": ["Brand Effect", "Page Visits", "Brand Mission"]}]}</t>
        </is>
      </c>
      <c r="F6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"20250514", "end_date": "20250513",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"20250514", "end_date": "20250513",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"20250514", "end_date": "20250513",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"20250514", "end_date": "20250513",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"20250514", "end_date": "20250513", "key_measurement": "CPM"}, {"stage": "OPEN SALE", "media": "Google", "media_channel": "GG", "marketing_funnel": "Awareness", "objective": "Awareness", "media_buy_type": "Reserve", "ad_type": "Custom Campaigns", "ad_type_budget": 0, "adtype_budget_percentage": "0.0%", "start_date": "20250630", "end_date": "20250723",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"20250723",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"20250630", "end_date": "20250723",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"20250630", "end_date": "20250723",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"20250630", "end_date": "20250723",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"20250514", "end_date": "20250629",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"20250514", "end_date": "20250629",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"20250629",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"20250629",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"20250514", "end_date": "20250629", "key_measurement": "CPM"}, {"stage": "PREHEAT", "media": "Google", "media_channel": "GG", "marketing_funnel": "Awareness", "objective": "Awareness", "media_buy_type": "Reserve", "ad_type": "Custom Campaigns", "ad_type_budget": 0, "adtype_budget_percentage": "0.0%", "start_date": "20250427", "end_date": "20250513",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"20250427", "end_date": "20250513",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"20250427", "end_date": "20250513",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"20250427", "end_date": "20250513",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"20250427", "end_date": "20250513", "key_measurement": "CPM"}, {"stage": "LAUNCH", "media": "Meta", "media_channel": "FB&amp;IG", "marketing_funnel": "Awareness", "objective": "Awareness", "media_buy_type": "Auction", "ad_type": "Reach", "ad_type_budget": 233, "adtype_budget_percentage": "0.04%", "start_date": "20250514", "end_date": "20250513", "key_measurement": "CPM"}, {"stage": "LAUNCH", "media": "Google", "media_channel": "YTB", "marketing_funnel": "Consideration", "objective": "Engagement", "media_buy_type": "Auction", "ad_type": "VAC（CPV）", "ad_type_budget": 1448, "adtype_budget_percentage": "0.25%", "start_date": "20250514", "end_date": "20250513", "key_measurement": "CPV"}, {"stage": "LAUNCH", "media": "Google", "media_channel": "GG", "marketing_funnel": "Traffic", "objective": "Traffic", "media_buy_type": "Auction", "ad_type": "Demand Gen", "ad_type_budget": 68, "adtype_budget_percentage": "0.01%", "start_date": "20250514", "end_date": "20250513", "key_measurement": "CPC"}, {"stage": "LAUNCH", "media": "Google", "media_channel": "GG", "marketing_funnel": "Traffic", "objective": "Traffic", "media_buy_type": "Auction", "ad_type": "Discovery", "ad_type_budget": 59, "adtype_budget_percentage": "0.01%", "start_date": "20250514", "end_date": "20250513", "key_measurement": "CPC"}, {"stage": "LAUNCH", "media": "Google", "media_channel": "GG", "marketing_funnel": "Traffic", "objective": "Traffic", "media_buy_type": "Auction", "ad_type": "Remarketing", "ad_type_budget": 58, "adtype_budget_percentage": "0.01%", "start_date": "20250514", "end_date": "20250513", "key_measurement": "CPC"}, {"stage": "OPEN SALE", "media": "Meta", "media_channel": "FB&amp;IG", "marketing_funnel": "Awareness", "objective": "Awareness", "media_buy_type": "Auction", "ad_type": "Reach", "ad_type_budget": 4000, "adtype_budget_percentage": "0.69%", "start_date": "20250630", "end_date": "20250723", "key_measurement": "CPM"}, {"stage": "OPEN SALE", "media": "Google", "media_channel": "YTB", "marketing_funnel": "Consideration", "objective": "Engagement", "media_buy_type": "Auction", "ad_type": "VAC（CPV）", "ad_type_budget": 151291, "adtype_budget_percentage": "25.96%", "start_date": "20250630", "end_date": "20250723", "key_measurement": "CPV"}, {"stage": "OPEN SALE", "media": "TikTok", "media_channel": "TT", "marketing_funnel": "Consideration", "objective": "Engagement", "media_buy_type": "Auction", "ad_type": "Page Visits", "ad_type_budget": 1573, "adtype_budget_percentage": "0.27%", "start_date": "20250630", "end_date": "20250723", "key_measurement": "CPE"}, {"stage": "OPEN SALE", "media": "Meta", "media_channel": "FB&amp;IG", "marketing_funnel": "Conversion", "objective": "APP Promotion", "media_buy_type": "Auction", "ad_type": "APP Promotion", "ad_type_budget": 773, "adtype_budget_percentage": "0.13%", "start_date": "20250630", "end_date": "20250723", "key_measurement": "CPI"}, {"stage": "OPEN SALE", "media": "Google", "media_channel": "GG", "marketing_funnel": "Traffic", "objective": "Traffic", "media_buy_type": "Auction", "ad_type": "Demand Gen", "ad_type_budget": 182, "adtype_budget_percentage": "0.03%", "start_date": "20250630", "end_date": "20250723", "key_measurement": "CPC"}, {"stage": "OPEN SALE", "media": "Google", "media_channel": "GG", "marketing_funnel": "Traffic", "objective": "Traffic", "media_buy_type": "Auction", "ad_type": "Discovery", "ad_type_budget": 466, "adtype_budget_percentage": "0.08%", "start_date": "20250630", "end_date": "20250723", "key_measurement": "CPC"}, {"stage": "OPEN SALE", "media": "Google", "media_channel": "GG", "marketing_funnel": "Traffic", "objective": "Traffic", "media_buy_type": "Auction", "ad_type": "Remarketing", "ad_type_budget": 874, "adtype_budget_percentage": "0.15%", "start_date": "20250630", "end_date": "20250723", "key_measurement": "CPC"}, {"stage": "PRE ORDER", "media": "Meta", "media_channel": "FB&amp;IG", "marketing_funnel": "Awareness", "objective": "Awareness", "media_buy_type": "Auction", "ad_type": "Reach", "ad_type_budget": 7837, "adtype_budget_percentage": "1.34%", "start_date": "20250514", "end_date": "20250629", "key_measurement": "CPM"}, {"stage": "PRE ORDER", "media": "Google", "media_channel": "YTB", "marketing_funnel": "Consideration", "objective": "Engagement", "media_buy_type": "Auction", "ad_type": "VAC（CPV）", "ad_type_budget": 296638, "adtype_budget_percentage": "50.9%", "start_date": "20250514", "end_date": "20250629", "key_measurement": "CPV"}, {"stage": "PRE ORDER", "media": "TikTok", "media_channel": "TT", "marketing_funnel": "Consideration", "objective": "Engagement", "media_buy_type": "Auction", "ad_type": "Page Visits", "ad_type_budget": 3205, "adtype_budget_percentage": "0.55%", "start_date": "20250514", "end_date": "20250629", "key_measurement": "CPE"}, {"stage": "PRE ORDER", "media": "Meta", "media_channel": "FB&amp;IG", "marketing_funnel": "Conversion", "objective": "APP Promotion", "media_buy_type": "Auction", "ad_type": "APP Promotion", "ad_type_budget": 1478, "adtype_budget_percentage": "0.25%", "start_date": "20250514", "end_date": "20250629", "key_measurement": "CPI"}, {"stage": "PRE ORDER", "media": "Google", "media_channel": "GG", "marketing_funnel": "Traffic", "objective": "Traffic", "media_buy_type": "Auction", "ad_type": "Demand Gen", "ad_type_budget": 1049, "adtype_budget_percentage": "0.18%", "start_date": "20250514", "end_date": "20250629", "key_measurement": "CPC"}, {"stage": "PRE ORDER", "media": "Google", "media_channel": "GG", "marketing_funnel": "Traffic", "objective": "Traffic", "media_buy_type": "Auction", "ad_type": "Discovery", "ad_type_budget": 1631, "adtype_budget_percentage": "0.28%", "start_date": "20250514", "end_date": "20250629", "key_measurement": "CPC"}, {"stage": "PRE ORDER", "media": "Google", "media_channel": "GG", "marketing_funnel": "Traffic", "objective": "Traffic", "media_buy_type": "Auction", "ad_type": "Remarketing", "ad_type_budget": 244, "adtype_budget_percentage": "0.04%", "start_date": "20250514", "end_date": "20250629", "key_measurement": "CPC"}, {"stage": "PREHEAT", "media": "Meta", "media_channel": "FB&amp;IG", "marketing_funnel": "Awareness", "objective": "Awareness", "media_buy_type": "Auction", "ad_type": "Reach", "ad_type_budget": 2695, "adtype_budget_percentage": "0.46%", "start_date": "20250427", "end_date": "20250513", "key_measurement": "CPM"}, {"stage": "PREHEAT", "media": "Google", "media_channel": "YTB", "marketing_funnel": "Consideration", "objective": "Engagement", "media_buy_type": "Auction", "ad_type": "VAC（CPV）", "ad_type_budget": 100355, "adtype_budget_percentage": "17.22%", "start_date": "20250427", "end_date": "20250513", "key_measurement": "CPV"}, {"stage": "PREHEAT", "media": "TikTok", "media_channel": "TT", "marketing_funnel": "Consideration", "objective": "Engagement", "media_buy_type": "Auction", "ad_type": "Page Visits", "ad_type_budget": 1049, "adtype_budget_percentage": "0.18%", "start_date": "20250427", "end_date": "20250513", "key_measurement": "CPE"}, {"stage": "PREHEAT", "media": "Meta", "media_channel": "FB&amp;IG", "marketing_funnel": "Conversion", "objective": "APP Promotion", "media_buy_type": "Auction", "ad_type": "APP Promotion", "ad_type_budget": 471, "adtype_budget_percentage": "0.08%", "start_date": "20250427", "end_date": "20250513", "key_measurement": "CPI"}, {"stage": "PREHEAT", "media": "Google", "media_channel": "GG", "marketing_funnel": "Traffic", "objective": "Traffic", "media_buy_type": "Auction", "ad_type": "Demand Gen", "ad_type_budget": 1923, "adtype_budget_percentage": "0.33%", "start_date": "20250427", "end_date": "20250513", "key_measurement": "CPC"}, {"stage": "PREHEAT", "media": "Google", "media_channel": "GG", "marketing_funnel": "Traffic", "objective": "Traffic", "media_buy_type": "Auction", "ad_type": "Discovery", "ad_type_budget": 1613, "adtype_budget_percentage": "0.28%", "start_date": "20250427", "end_date": "20250513", "key_measurement": "CPC"}, {"stage": "PREHEAT", "media": "Google", "media_channel": "GG", "marketing_funnel": "Traffic", "objective": "Traffic", "media_buy_type": "Auction", "ad_type": "Remarketing", "ad_type_budget": 1573, "adtype_budget_percentage": "0.27%", "start_date": "20250427", "end_date": "20250513", "key_measurement": "CPC"}]</t>
        </is>
      </c>
      <c r="G6" t="n">
        <v>159.36</v>
      </c>
      <c r="H6" t="n">
        <v>0.16</v>
      </c>
      <c r="I6" t="n">
        <v>158.51</v>
      </c>
      <c r="J6" t="n">
        <v>0.47</v>
      </c>
      <c r="K6" t="inlineStr">
        <is>
          <t>[]</t>
        </is>
      </c>
      <c r="L6" t="inlineStr">
        <is>
          <t>[]</t>
        </is>
      </c>
      <c r="M6" t="inlineStr">
        <is>
          <t>{}</t>
        </is>
      </c>
      <c r="N6" t="inlineStr">
        <is>
          <t>{}</t>
        </is>
      </c>
      <c r="O6" t="inlineStr">
        <is>
          <t>{}</t>
        </is>
      </c>
      <c r="P6" t="inlineStr">
        <is>
          <t>{}</t>
        </is>
      </c>
      <c r="Q6" t="inlineStr">
        <is>
          <t>{}</t>
        </is>
      </c>
      <c r="R6" t="inlineStr">
        <is>
          <t>{}</t>
        </is>
      </c>
      <c r="S6" t="inlineStr">
        <is>
          <t>{}</t>
        </is>
      </c>
      <c r="T6" t="inlineStr">
        <is>
          <t>test_results\split_cases_20250408105526_media_plan.json</t>
        </is>
      </c>
      <c r="U6" t="inlineStr">
        <is>
          <t>test_results\split_cases_20250408105526_result.json</t>
        </is>
      </c>
    </row>
    <row r="7">
      <c r="A7" t="inlineStr">
        <is>
          <t>split_cases_20250408105526</t>
        </is>
      </c>
      <c r="B7" t="inlineStr">
        <is>
          <t>19aa861a-187c-480e-98ff-5d906097523a</t>
        </is>
      </c>
      <c r="C7" t="inlineStr">
        <is>
          <t>成功</t>
        </is>
      </c>
      <c r="D7" t="inlineStr">
        <is>
          <t>测试完成</t>
        </is>
      </c>
      <c r="E7" t="inlineStr">
        <is>
          <t>{"basicInfo": {"totalBudget": "698940", "currency": "USD", "country": "Thailand"}, "stage": [{"name": "PREHEAT", "nameKey": "PREHEAT", "dates": "20250414-20250513", "budgetPercentage": "32.73%", "budgetAmount": "228763"}, {"name": "LAUNCH", "nameKey": "LAUNCH", "dates": "20250514-20250620", "budgetPercentage": "40.94%", "budgetAmount": "286146"}, {"name": "PRE ORDER", "nameKey": "PRE_ORDER", "dates": "20250621-20250714", "budgetPercentage": "26.33%", "budgetAmount": "184031"}], "marketingFunnel": [{"name": "Awareness", "nameKey": "Awareness", "budgetPercentage": "26.03%", "budgetAmount": "181934"}, {"name": "Conversion", "nameKey": "Conversion", "budgetPercentage": "15.47%", "budgetAmount": "108126"}, {"name": "Traffic", "nameKey": "Traffic", "budgetPercentage": "48.26%", "budgetAmount": "337308"}, {"name": "Consideration", "nameKey": "Consideration", "budgetPercentage": "10.24%", "budgetAmount": "71571"}], "media": [{"name": "Google", "nameKey": "Google", "budgetPercentage": "100.0%", "children": [{"name": "GG", "nameKey": "GG", "budgetPercentage": "21.0%", "budgetAmount": "146777"}, {"name": "YTB", "nameKey": "YTB", "budgetPercentage": "79.0%", "budgetAmount": "552163"}], "budgetAmount": "698940"}], "adType": [{"name": "Google", "adType": ["Shopping", "Search（CPM）", "Video Action Campaigns（CPV）", "Bumper", "Pmax", "YouTube Select"]}]}</t>
        </is>
      </c>
      <c r="F7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"20250514", "end_date": "20250620",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"20250621", "end_date": "20250714", "key_measurement": "CPM"}, {"stage": "PREHEAT", "media": "Google", "media_channel": "YTB", "marketing_funnel": "Awareness", "objective": "Awareness", "media_buy_type": "Reserve", "ad_type": "YouTube Select", "ad_type_budget": 0, "adtype_budget_percentage": "0.0%", "start_date": "20250414", "end_date": "20250513", "key_measurement": "CPM"}, {"stage": "LAUNCH", "media": "Google", "media_channel": "YTB", "marketing_funnel": "Awareness", "objective": "Awareness", "media_buy_type": "Auction", "ad_type": "Bumper", "ad_type_budget": 149909, "adtype_budget_percentage": "21.45%", "start_date": "20250514", "end_date": "20250620", "key_measurement": "CPM"}, {"stage": "LAUNCH", "media": "Google", "media_channel": "GG", "marketing_funnel": "Awareness", "objective": "Awareness", "media_buy_type": "Auction", "ad_type": "Search（CPM）", "ad_type_budget": 27854, "adtype_budget_percentage": "3.99%", "start_date": "20250514", "end_date": "20250620", "key_measurement": "CPM"}, {"stage": "LAUNCH", "media": "Google", "media_channel": "YTB", "marketing_funnel": "Consideration", "objective": "Engagement", "media_buy_type": "Auction", "ad_type": "Video Action Campaigns（CPV）", "ad_type_budget": 67210, "adtype_budget_percentage": "9.62%", "start_date": "20250514", "end_date": "20250620", "key_measurement": "CPV"}, {"stage": "LAUNCH", "media": "Google", "media_channel": "GG", "marketing_funnel": "Conversion", "objective": "Conversion", "media_buy_type": "Auction", "ad_type": "Pmax", "ad_type_budget": 29642, "adtype_budget_percentage": "4.24%", "start_date": "20250514", "end_date": "20250620", "key_measurement": "CPP"}, {"stage": "LAUNCH", "media": "Google", "media_channel": "YTB", "marketing_funnel": "Traffic", "objective": "Traffic", "media_buy_type": "Auction", "ad_type": "Shopping", "ad_type_budget": 11531, "adtype_budget_percentage": "1.65%", "start_date": "20250514", "end_date": "20250620", "key_measurement": "CPC"}, {"stage": "PRE ORDER", "media": "Google", "media_channel": "YTB", "marketing_funnel": "Awareness", "objective": "Awareness", "media_buy_type": "Auction", "ad_type": "Bumper", "ad_type_budget": 4016, "adtype_budget_percentage": "0.57%", "start_date": "20250621", "end_date": "20250714", "key_measurement": "CPM"}, {"stage": "PRE ORDER", "media": "Google", "media_channel": "GG", "marketing_funnel": "Awareness", "objective": "Awareness", "media_buy_type": "Auction", "ad_type": "Search（CPM）", "ad_type_budget": 4009, "adtype_budget_percentage": "0.57%", "start_date": "20250621", "end_date": "20250714", "key_measurement": "CPM"}, {"stage": "PRE ORDER", "media": "Google", "media_channel": "YTB", "marketing_funnel": "Consideration", "objective": "Engagement", "media_buy_type": "Auction", "ad_type": "Video Action Campaigns（CPV）", "ad_type_budget": 4079, "adtype_budget_percentage": "0.58%", "start_date": "20250621", "end_date": "20250714", "key_measurement": "CPV"}, {"stage": "PRE ORDER", "media": "Google", "media_channel": "GG", "marketing_funnel": "Conversion", "objective": "Conversion", "media_buy_type": "Auction", "ad_type": "Pmax", "ad_type_budget": 69023, "adtype_budget_percentage": "9.88%", "start_date": "20250621", "end_date": "20250714", "key_measurement": "CPP"}, {"stage": "PRE ORDER", "media": "Google", "media_channel": "YTB", "marketing_funnel": "Traffic", "objective": "Traffic", "media_buy_type": "Auction", "ad_type": "Shopping", "ad_type_budget": 102904, "adtype_budget_percentage": "14.72%", "start_date": "20250621", "end_date": "20250714", "key_measurement": "CPC"}, {"stage": "PREHEAT", "media": "Google", "media_channel": "YTB", "marketing_funnel": "Awareness", "objective": "Awareness", "media_buy_type": "Auction", "ad_type": "Bumper", "ad_type_budget": 5171, "adtype_budget_percentage": "0.74%", "start_date": "20250414", "end_date": "20250513", "key_measurement": "CPM"}, {"stage": "PREHEAT", "media": "Google", "media_channel": "GG", "marketing_funnel": "Awareness", "objective": "Awareness", "media_buy_type": "Auction", "ad_type": "Search（CPM）", "ad_type_budget": 5526, "adtype_budget_percentage": "0.79%", "start_date": "20250414", "end_date": "20250513", "key_measurement": "CPM"}, {"stage": "PREHEAT", "media": "Google", "media_channel": "YTB", "marketing_funnel": "Consideration", "objective": "Engagement", "media_buy_type": "Auction", "ad_type": "Video Action Campaigns（CPV）", "ad_type_budget": 5259, "adtype_budget_percentage": "0.75%", "start_date": "20250414", "end_date": "20250513", "key_measurement": "CPV"}, {"stage": "PREHEAT", "media": "Google", "media_channel": "GG", "marketing_funnel": "Conversion", "objective": "Conversion", "media_buy_type": "Auction", "ad_type": "Pmax", "ad_type_budget": 7641, "adtype_budget_percentage": "1.09%", "start_date": "20250414", "end_date": "20250513", "key_measurement": "CPP"}, {"stage": "PREHEAT", "media": "Google", "media_channel": "YTB", "marketing_funnel": "Traffic", "objective": "Traffic", "media_buy_type": "Auction", "ad_type": "Shopping", "ad_type_budget": 205166, "adtype_budget_percentage": "29.35%", "start_date": "20250414", "end_date": "20250513", "key_measurement": "CPC"}]</t>
        </is>
      </c>
      <c r="G7" t="n">
        <v>67.90000000000001</v>
      </c>
      <c r="H7" t="n">
        <v>0.08</v>
      </c>
      <c r="I7" t="n">
        <v>67.41</v>
      </c>
      <c r="J7" t="n">
        <v>0.33</v>
      </c>
      <c r="K7" t="inlineStr">
        <is>
          <t>[]</t>
        </is>
      </c>
      <c r="L7" t="inlineStr">
        <is>
          <t>[]</t>
        </is>
      </c>
      <c r="M7" t="inlineStr">
        <is>
          <t>{}</t>
        </is>
      </c>
      <c r="N7" t="inlineStr">
        <is>
          <t>{}</t>
        </is>
      </c>
      <c r="O7" t="inlineStr">
        <is>
          <t>{}</t>
        </is>
      </c>
      <c r="P7" t="inlineStr">
        <is>
          <t>{
 "Awareness": {
  "brief_budget": 181934.0,
  "media_plan_budget": 196485.0,
  "difference": 14551.0,
  "percentage": 2.08186682690932
 },
 "Traffic": {
  "brief_budget": 337308.0,
  "media_plan_budget": 319601.0,
  "difference": 17707.0,
  "percentage": 2.533407731708015
 }
}</t>
        </is>
      </c>
      <c r="Q7" t="inlineStr">
        <is>
          <t>{}</t>
        </is>
      </c>
      <c r="R7" t="inlineStr">
        <is>
          <t>{}</t>
        </is>
      </c>
      <c r="S7" t="inlineStr">
        <is>
          <t>{}</t>
        </is>
      </c>
      <c r="T7" t="inlineStr">
        <is>
          <t>test_results\split_cases_20250408105526_media_plan.json</t>
        </is>
      </c>
      <c r="U7" t="inlineStr">
        <is>
          <t>test_results\split_cases_20250408105526_result.json</t>
        </is>
      </c>
    </row>
    <row r="8">
      <c r="A8" t="inlineStr">
        <is>
          <t>split_cases_20250408105526</t>
        </is>
      </c>
      <c r="B8" t="inlineStr">
        <is>
          <t>66080e4d-4f6d-47f9-8324-bd3b7a2043eb</t>
        </is>
      </c>
      <c r="C8" t="inlineStr">
        <is>
          <t>成功</t>
        </is>
      </c>
      <c r="D8" t="inlineStr">
        <is>
          <t>测试完成</t>
        </is>
      </c>
      <c r="E8" t="inlineStr">
        <is>
          <t>{"basicInfo": {"totalBudget": "676187", "currency": "USD", "country": "Oman"}, "stage": [{"name": "PRE ORDER", "nameKey": "PRE_ORDER", "dates": "20250502-20250615", "budgetPercentage": "47.84%", "budgetAmount": "323488"}, {"name": "OPEN SALE", "nameKey": "OPEN_SALE", "dates": "20250616-20250622", "budgetPercentage": "7.82%", "budgetAmount": "52878"}, {"name": "SUSTAIN", "nameKey": "SUSTAIN", "dates": "20250623-20250803", "budgetPercentage": "44.34%", "budgetAmount": "299821"}], "marketingFunnel": [{"name": "Awareness", "nameKey": "Awareness", "budgetPercentage": "9.0%", "budgetAmount": "60857"}, {"name": "Conversion", "nameKey": "Conversion", "budgetPercentage": "65.39%", "budgetAmount": "442159"}, {"name": "Traffic", "nameKey": "Traffic", "budgetPercentage": "25.61%", "budgetAmount": "173171"}], "media": [{"name": "Google", "nameKey": "Google", "budgetPercentage": "90.0%", "children": [{"name": "YTB", "nameKey": "YTB", "budgetPercentage": "9.0%", "budgetAmount": "60857"}, {"name": "GG", "nameKey": "GG", "budgetPercentage": "81.0%", "budgetAmount": "547711"}], "budgetAmount": "608568"}, {"name": "Meta", "nameKey": "Meta", "budgetPercentage": "1.0%", "children": [{"name": "FB", "nameKey": "FB", "budgetPercentage": "1.0%", "budgetAmount": "6762"}], "budgetAmount": "6762"}, {"name": "TikTok", "nameKey": "TikTok", "budgetPercentage": "9.0%", "children": [{"name": "TT", "nameKey": "TT", "budgetPercentage": "9.0%", "budgetAmount": "60857"}], "budgetAmount": "60857"}], "adType": [{"name": "Google", "adType": ["Masthead（CPM）", "Video Action Campaigns（CPM）", "Gmail", "Shopping-Smart", "Custom Campaigns", "TrueView - Discovery", "Pmax", "YouTube Select"]}, {"name": "Meta", "adType": ["Impressions-R", "Reach-R", "Leads"]}, {"name": "TikTok", "adType": ["Lead Generation"]}]}</t>
        </is>
      </c>
      <c r="F8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"20250616", "end_date": "20250622",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"20250616", "end_date": "20250622",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"20250616", "end_date": "20250622", "key_measurement": "CPM"}, {"stage": "OPEN SALE", "media": "Meta", "media_channel": "FB", "marketing_funnel": "Awareness", "objective": "Awareness", "media_buy_type": "Reserve", "ad_type": "Impressions-R", "ad_type_budget": 0, "adtype_budget_percentage": "0.0%", "start_date": "20250616", "end_date": "20250622",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"20250616", "end_date": "20250622",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"20250502", "end_date": "20250615",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"20250502", "end_date": "20250615",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"20250502", "end_date": "20250615", "key_measurement": "CPM"}, {"stage": "PRE ORDER", "media": "Meta", "media_channel": "FB", "marketing_funnel": "Awareness", "objective": "Awareness", "media_buy_type": "Reserve", "ad_type": "Impressions-R", "ad_type_budget": 0, "adtype_budget_percentage": "0.0%", "start_date": "20250502", "end_date": "20250615",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"20250502", "end_date": "20250615",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"20250623", "end_date": "20250803",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"20250623", "end_date": "20250803",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"20250623", "end_date": "20250803", "key_measurement": "CPM"}, {"stage": "SUSTAIN", "media": "Meta", "media_channel": "FB", "marketing_funnel": "Awareness", "objective": "Awareness", "media_buy_type": "Reserve", "ad_type": "Impressions-R", "ad_type_budget": 0, "adtype_budget_percentage": "0.0%", "start_date": "20250623", "end_date": "20250803", "key_measurement": "CPD"}, {"stage": "SUSTAIN", "media": "Meta", "media_channel": "FB", "marketing_funnel": "Awareness", "objective": "Awareness", "media_buy_type": "Reserve", "ad_type": "Reach-R", "ad_type_budget": 0, "adtype_budget_percentage": "0.0%", "start_date": "20250623", "end_date": "20250803", "key_measurement": "CPD"}, {"stage": "OPEN SALE", "media": "Google", "media_channel": "YTB", "marketing_funnel": "Awareness", "objective": "Awareness", "media_buy_type": "Auction", "ad_type": "TrueView - Discovery", "ad_type_budget": 3084, "adtype_budget_percentage": "0.46%", "start_date": "20250616", "end_date": "20250622", "key_measurement": "CPC"}, {"stage": "OPEN SALE", "media": "Google", "media_channel": "YTB", "marketing_funnel": "Awareness", "objective": "Awareness", "media_buy_type": "Auction", "ad_type": "Video Action Campaigns（CPM）", "ad_type_budget": 3084, "adtype_budget_percentage": "0.46%", "start_date": "20250616", "end_date": "20250622", "key_measurement": "CPM"}, {"stage": "OPEN SALE", "media": "Google", "media_channel": "GG", "marketing_funnel": "Conversion", "objective": "Conversion", "media_buy_type": "Auction", "ad_type": "Pmax", "ad_type_budget": 2925, "adtype_budget_percentage": "0.43%", "start_date": "20250616", "end_date": "20250622", "key_measurement": "CPP"}, {"stage": "OPEN SALE", "media": "Google", "media_channel": "GG", "marketing_funnel": "Conversion", "objective": "Conversion", "media_buy_type": "Auction", "ad_type": "Shopping-Smart", "ad_type_budget": 2925, "adtype_budget_percentage": "0.43%", "start_date": "20250616", "end_date": "20250622", "key_measurement": "CPP"}, {"stage": "OPEN SALE", "media": "Meta", "media_channel": "FB", "marketing_funnel": "Conversion", "objective": "Leads", "media_buy_type": "Auction", "ad_type": "Leads", "ad_type_budget": 985, "adtype_budget_percentage": "0.15%", "start_date": "20250616", "end_date": "20250622", "key_measurement": "CPL"}, {"stage": "OPEN SALE", "media": "TikTok", "media_channel": "TT", "marketing_funnel": "Conversion", "objective": "Leads Generation", "media_buy_type": "Auction", "ad_type": "Lead Generation", "ad_type_budget": 31382, "adtype_budget_percentage": "4.64%", "start_date": "20250616", "end_date": "20250622", "key_measurement": "CPL"}, {"stage": "OPEN SALE", "media": "Google", "media_channel": "GG", "marketing_funnel": "Traffic", "objective": "Traffic", "media_buy_type": "Auction", "ad_type": "Gmail", "ad_type_budget": 8494, "adtype_budget_percentage": "1.26%", "start_date": "20250616", "end_date": "20250622", "key_measurement": "CPC"}, {"stage": "PRE ORDER", "media": "Google", "media_channel": "YTB", "marketing_funnel": "Awareness", "objective": "Awareness", "media_buy_type": "Auction", "ad_type": "TrueView - Discovery", "ad_type_budget": 6892, "adtype_budget_percentage": "1.02%", "start_date": "20250502", "end_date": "20250615", "key_measurement": "CPC"}, {"stage": "PRE ORDER", "media": "Google", "media_channel": "YTB", "marketing_funnel": "Awareness", "objective": "Awareness", "media_buy_type": "Auction", "ad_type": "Video Action Campaigns（CPM）", "ad_type_budget": 6892, "adtype_budget_percentage": "1.02%", "start_date": "20250502", "end_date": "20250615", "key_measurement": "CPM"}, {"stage": "PRE ORDER", "media": "Google", "media_channel": "GG", "marketing_funnel": "Conversion", "objective": "Conversion", "media_buy_type": "Auction", "ad_type": "Pmax", "ad_type_budget": 137940, "adtype_budget_percentage": "20.4%", "start_date": "20250502", "end_date": "20250615", "key_measurement": "CPP"}, {"stage": "PRE ORDER", "media": "Google", "media_channel": "GG", "marketing_funnel": "Conversion", "objective": "Conversion", "media_buy_type": "Auction", "ad_type": "Shopping-Smart", "ad_type_budget": 6547, "adtype_budget_percentage": "0.97%", "start_date": "20250502", "end_date": "20250615", "key_measurement": "CPP"}, {"stage": "PRE ORDER", "media": "Meta", "media_channel": "FB", "marketing_funnel": "Conversion", "objective": "Leads", "media_buy_type": "Auction", "ad_type": "Leads", "ad_type_budget": 2347, "adtype_budget_percentage": "0.35%", "start_date": "20250502", "end_date": "20250615", "key_measurement": "CPL"}, {"stage": "PRE ORDER", "media": "TikTok", "media_channel": "TT", "marketing_funnel": "Conversion", "objective": "Leads Generation", "media_buy_type": "Auction", "ad_type": "Lead Generation", "ad_type_budget": 13558, "adtype_budget_percentage": "2.01%", "start_date": "20250502", "end_date": "20250615", "key_measurement": "CPL"}, {"stage": "PRE ORDER", "media": "Google", "media_channel": "GG", "marketing_funnel": "Traffic", "objective": "Traffic", "media_buy_type": "Auction", "ad_type": "Gmail", "ad_type_budget": 149314, "adtype_budget_percentage": "22.08%", "start_date": "20250502", "end_date": "20250615", "key_measurement": "CPC"}, {"stage": "SUSTAIN", "media": "Google", "media_channel": "YTB", "marketing_funnel": "Awareness", "objective": "Awareness", "media_buy_type": "Auction", "ad_type": "TrueView - Discovery", "ad_type_budget": 32530, "adtype_budget_percentage": "4.81%", "start_date": "20250623", "end_date": "20250803", "key_measurement": "CPC"}, {"stage": "SUSTAIN", "media": "Google", "media_channel": "YTB", "marketing_funnel": "Awareness", "objective": "Awareness", "media_buy_type": "Auction", "ad_type": "Video Action Campaigns（CPM）", "ad_type_budget": 8132, "adtype_budget_percentage": "1.2%", "start_date": "20250623", "end_date": "20250803", "key_measurement": "CPM"}, {"stage": "SUSTAIN", "media": "Google", "media_channel": "GG", "marketing_funnel": "Conversion", "objective": "Conversion", "media_buy_type": "Auction", "ad_type": "Pmax", "ad_type_budget": 223439, "adtype_budget_percentage": "33.04%", "start_date": "20250623", "end_date": "20250803", "key_measurement": "CPP"}, {"stage": "SUSTAIN", "media": "Google", "media_channel": "GG", "marketing_funnel": "Conversion", "objective": "Conversion", "media_buy_type": "Auction", "ad_type": "Shopping-Smart", "ad_type_budget": 8017, "adtype_budget_percentage": "1.19%", "start_date": "20250623", "end_date": "20250803", "key_measurement": "CPP"}, {"stage": "SUSTAIN", "media": "Meta", "media_channel": "FB", "marketing_funnel": "Conversion", "objective": "Leads", "media_buy_type": "Auction", "ad_type": "Leads", "ad_type_budget": 3434, "adtype_budget_percentage": "0.51%", "start_date": "20250623", "end_date": "20250803", "key_measurement": "CPL"}, {"stage": "SUSTAIN", "media": "TikTok", "media_channel": "TT", "marketing_funnel": "Conversion", "objective": "Leads Generation", "media_buy_type": "Auction", "ad_type": "Lead Generation", "ad_type_budget": 15871, "adtype_budget_percentage": "2.35%", "start_date": "20250623", "end_date": "20250803", "key_measurement": "CPL"}, {"stage": "SUSTAIN", "media": "Google", "media_channel": "GG", "marketing_funnel": "Traffic", "objective": "Traffic", "media_buy_type": "Auction", "ad_type": "Gmail", "ad_type_budget": 8395, "adtype_budget_percentage": "1.24%", "start_date": "20250623", "end_date": "20250803", "key_measurement": "CPC"}]</t>
        </is>
      </c>
      <c r="G8" t="n">
        <v>108.27</v>
      </c>
      <c r="H8" t="n">
        <v>0.09</v>
      </c>
      <c r="I8" t="n">
        <v>107.86</v>
      </c>
      <c r="J8" t="n">
        <v>0.21</v>
      </c>
      <c r="K8" t="inlineStr">
        <is>
          <t>[]</t>
        </is>
      </c>
      <c r="L8" t="inlineStr">
        <is>
          <t>[]</t>
        </is>
      </c>
      <c r="M8" t="inlineStr">
        <is>
          <t>{}</t>
        </is>
      </c>
      <c r="N8" t="inlineStr">
        <is>
          <t>{}</t>
        </is>
      </c>
      <c r="O8" t="inlineStr">
        <is>
          <t>{}</t>
        </is>
      </c>
      <c r="P8" t="inlineStr">
        <is>
          <t>{
 "Conversion": {
  "brief_budget": 442159.0,
  "media_plan_budget": 449370.0,
  "difference": 7211.0,
  "percentage": 1.0664209752627603
 },
 "Traffic": {
  "brief_budget": 173171.0,
  "media_plan_budget": 166203.0,
  "difference": 6968.0,
  "percentage": 1.030484170798906
 }
}</t>
        </is>
      </c>
      <c r="Q8" t="inlineStr">
        <is>
          <t>{}</t>
        </is>
      </c>
      <c r="R8" t="inlineStr">
        <is>
          <t>{}</t>
        </is>
      </c>
      <c r="S8" t="inlineStr">
        <is>
          <t>{}</t>
        </is>
      </c>
      <c r="T8" t="inlineStr">
        <is>
          <t>test_results\split_cases_20250408105526_media_plan.json</t>
        </is>
      </c>
      <c r="U8" t="inlineStr">
        <is>
          <t>test_results\split_cases_20250408105526_result.json</t>
        </is>
      </c>
    </row>
    <row r="9">
      <c r="A9" t="inlineStr">
        <is>
          <t>split_cases_20250408105526</t>
        </is>
      </c>
      <c r="B9" t="inlineStr">
        <is>
          <t>741dc585-febf-4bbe-b98b-be59d2b75912</t>
        </is>
      </c>
      <c r="C9" t="inlineStr">
        <is>
          <t>成功</t>
        </is>
      </c>
      <c r="D9" t="inlineStr">
        <is>
          <t>测试完成</t>
        </is>
      </c>
      <c r="E9" t="inlineStr">
        <is>
          <t>{"basicInfo": {"totalBudget": "423227", "currency": "USD", "country": "Ghana"}, "stage": [{"name": "PRE ORDER", "nameKey": "PRE_ORDER", "dates": "20250412-20250411", "budgetPercentage": "0.19%", "budgetAmount": "804"}, {"name": "OPEN SALE", "nameKey": "OPEN_SALE", "dates": "20250412-20250619", "budgetPercentage": "57.82%", "budgetAmount": "244710"}, {"name": "SUSTAIN", "nameKey": "SUSTAIN", "dates": "20250620-20250808", "budgetPercentage": "41.99%", "budgetAmount": "177713"}], "marketingFunnel": [{"name": "Awareness", "nameKey": "Awareness", "budgetPercentage": "14.11%", "budgetAmount": "59717"}, {"name": "Consideration", "nameKey": "Consideration", "budgetPercentage": "35.67%", "budgetAmount": "150965"}, {"name": "Conversion", "nameKey": "Conversion", "budgetPercentage": "50.22%", "budgetAmount": "212545"}], "media": [{"name": "Google", "nameKey": "Google", "budgetPercentage": "84.0%", "budgetAmount": "355511"}, {"name": "Meta", "nameKey": "Meta", "budgetPercentage": "13.0%", "budgetAmount": "55020"}, {"name": "TikTok", "nameKey": "TikTok", "budgetPercentage": "3.0%", "budgetAmount": "12697"}], "adType": [{"name": "Google", "adType": ["TrueView - In-Stream", "Search（CPA）", "Custom Campaigns", "YouTube TV"]}, {"name": "Meta", "adType": ["Ad recall lift", "Impressions-R", "Thruplay-R", "Leads", "APP Promotion"]}, {"name": "TikTok", "adType": ["Website Conversions", "Brand Effect", "Page Visits"]}]}</t>
        </is>
      </c>
      <c r="F9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"20250412", "end_date": "20250619",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"20250412", "end_date": "20250619",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"20250412", "end_date": "20250619",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"20250412", "end_date": "20250619",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"20250412", "end_date": "20250411",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"20250412", "end_date": "20250411",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"20250412", "end_date": "20250411",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"20250412", "end_date": "20250411",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"20250620", "end_date": "20250808",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"20250620", "end_date": "20250808",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"20250620", "end_date": "20250808",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"20250620", "end_date": "20250808", "key_measurement": "CPD"}, {"stage": "OPEN SALE", "media": "Google", "media_channel": "YTB", "marketing_funnel": "Awareness", "objective": "Awareness", "media_buy_type": "Auction", "ad_type": "YouTube TV", "ad_type_budget": 21886, "adtype_budget_percentage": "5.17%", "start_date": "20250412", "end_date": "20250619", "key_measurement": "CPM"}, {"stage": "OPEN SALE", "media": "Meta", "media_channel": "FB&amp;IG", "marketing_funnel": "Awareness", "objective": "Awareness", "media_buy_type": "Auction", "ad_type": "Ad recall lift", "ad_type_budget": 12602, "adtype_budget_percentage": "2.98%", "start_date": "20250412", "end_date": "20250619", "key_measurement": "CPM"}, {"stage": "OPEN SALE", "media": "Google", "media_channel": "YTB", "marketing_funnel": "Consideration", "objective": "Engagement", "media_buy_type": "Auction", "ad_type": "TrueView - In-Stream", "ad_type_budget": 83968, "adtype_budget_percentage": "19.84%", "start_date": "20250412", "end_date": "20250619", "key_measurement": "CPV"}, {"stage": "OPEN SALE", "media": "TikTok", "media_channel": "TT", "marketing_funnel": "Consideration", "objective": "Engagement", "media_buy_type": "Auction", "ad_type": "Page Visits", "ad_type_budget": 3714, "adtype_budget_percentage": "0.88%", "start_date": "20250412", "end_date": "20250619", "key_measurement": "CPE"}, {"stage": "OPEN SALE", "media": "Google", "media_channel": "GG", "marketing_funnel": "Conversion", "objective": "Conversion", "media_buy_type": "Auction", "ad_type": "Search（CPA）", "ad_type_budget": 99754, "adtype_budget_percentage": "23.57%", "start_date": "20250412", "end_date": "20250619", "key_measurement": "CPP"}, {"stage": "OPEN SALE", "media": "Meta", "media_channel": "FB&amp;IG", "marketing_funnel": "Conversion", "objective": "APP Promotion", "media_buy_type": "Auction", "ad_type": "APP Promotion", "ad_type_budget": 9580, "adtype_budget_percentage": "2.26%", "start_date": "20250412", "end_date": "20250619", "key_measurement": "CPI"}, {"stage": "OPEN SALE", "media": "Meta", "media_channel": "FB&amp;IG", "marketing_funnel": "Conversion", "objective": "Leads", "media_buy_type": "Auction", "ad_type": "Leads", "ad_type_budget": 9580, "adtype_budget_percentage": "2.26%", "start_date": "20250412", "end_date": "20250619", "key_measurement": "CPL"}, {"stage": "OPEN SALE", "media": "TikTok", "media_channel": "TT", "marketing_funnel": "Conversion", "objective": "Conversion", "media_buy_type": "Auction", "ad_type": "Website Conversions", "ad_type_budget": 3626, "adtype_budget_percentage": "0.86%", "start_date": "20250412", "end_date": "20250619", "key_measurement": "CPP"}, {"stage": "PRE ORDER", "media": "Google", "media_channel": "YTB", "marketing_funnel": "Awareness", "objective": "Awareness", "media_buy_type": "Auction", "ad_type": "YouTube TV", "ad_type_budget": 137, "adtype_budget_percentage": "0.03%", "start_date": "20250412", "end_date": "20250411", "key_measurement": "CPM"}, {"stage": "PRE ORDER", "media": "Meta", "media_channel": "FB&amp;IG", "marketing_funnel": "Awareness", "objective": "Awareness", "media_buy_type": "Auction", "ad_type": "Ad recall lift", "ad_type_budget": 43, "adtype_budget_percentage": "0.01%", "start_date": "20250412", "end_date": "20250411", "key_measurement": "CPM"}, {"stage": "PRE ORDER", "media": "Google", "media_channel": "YTB", "marketing_funnel": "Consideration", "objective": "Engagement", "media_buy_type": "Auction", "ad_type": "TrueView - In-Stream", "ad_type_budget": 203, "adtype_budget_percentage": "0.05%", "start_date": "20250412", "end_date": "20250411", "key_measurement": "CPV"}, {"stage": "PRE ORDER", "media": "TikTok", "media_channel": "TT", "marketing_funnel": "Consideration", "objective": "Engagement", "media_buy_type": "Auction", "ad_type": "Page Visits", "ad_type_budget": 42, "adtype_budget_percentage": "0.01%", "start_date": "20250412", "end_date": "20250411", "key_measurement": "CPE"}, {"stage": "PRE ORDER", "media": "Google", "media_channel": "GG", "marketing_funnel": "Conversion", "objective": "Conversion", "media_buy_type": "Auction", "ad_type": "Search（CPA）", "ad_type_budget": 296, "adtype_budget_percentage": "0.07%", "start_date": "20250412", "end_date": "20250411", "key_measurement": "CPP"}, {"stage": "PRE ORDER", "media": "Meta", "media_channel": "FB&amp;IG", "marketing_funnel": "Conversion", "objective": "APP Promotion", "media_buy_type": "Auction", "ad_type": "APP Promotion", "ad_type_budget": 42, "adtype_budget_percentage": "0.01%", "start_date": "20250412", "end_date": "20250411", "key_measurement": "CPI"}, {"stage": "PRE ORDER", "media": "Meta", "media_channel": "FB&amp;IG", "marketing_funnel": "Conversion", "objective": "Leads", "media_buy_type": "Auction", "ad_type": "Leads", "ad_type_budget": 42, "adtype_budget_percentage": "0.01%", "start_date": "20250412", "end_date": "20250411", "key_measurement": "CPL"}, {"stage": "SUSTAIN", "media": "Google", "media_channel": "YTB", "marketing_funnel": "Awareness", "objective": "Awareness", "media_buy_type": "Auction", "ad_type": "YouTube TV", "ad_type_budget": 15821, "adtype_budget_percentage": "3.74%", "start_date": "20250620", "end_date": "20250808", "key_measurement": "CPM"}, {"stage": "SUSTAIN", "media": "Meta", "media_channel": "FB&amp;IG", "marketing_funnel": "Awareness", "objective": "Awareness", "media_buy_type": "Auction", "ad_type": "Ad recall lift", "ad_type_budget": 9230, "adtype_budget_percentage": "2.18%", "start_date": "20250620", "end_date": "20250808", "key_measurement": "CPM"}, {"stage": "SUSTAIN", "media": "Google", "media_channel": "YTB", "marketing_funnel": "Consideration", "objective": "Engagement", "media_buy_type": "Auction", "ad_type": "TrueView - In-Stream", "ad_type_budget": 60987, "adtype_budget_percentage": "14.41%", "start_date": "20250620", "end_date": "20250808", "key_measurement": "CPV"}, {"stage": "SUSTAIN", "media": "TikTok", "media_channel": "TT", "marketing_funnel": "Consideration", "objective": "Engagement", "media_buy_type": "Auction", "ad_type": "Page Visits", "ad_type_budget": 2686, "adtype_budget_percentage": "0.63%", "start_date": "20250620", "end_date": "20250808", "key_measurement": "CPE"}, {"stage": "SUSTAIN", "media": "Google", "media_channel": "GG", "marketing_funnel": "Conversion", "objective": "Conversion", "media_buy_type": "Auction", "ad_type": "Search（CPA）", "ad_type_budget": 72456, "adtype_budget_percentage": "17.12%", "start_date": "20250620", "end_date": "20250808", "key_measurement": "CPP"}, {"stage": "SUSTAIN", "media": "Meta", "media_channel": "FB&amp;IG", "marketing_funnel": "Conversion", "objective": "APP Promotion", "media_buy_type": "Auction", "ad_type": "APP Promotion", "ad_type_budget": 6951, "adtype_budget_percentage": "1.64%", "start_date": "20250620", "end_date": "20250808", "key_measurement": "CPI"}, {"stage": "SUSTAIN", "media": "Meta", "media_channel": "FB&amp;IG", "marketing_funnel": "Conversion", "objective": "Leads", "media_buy_type": "Auction", "ad_type": "Leads", "ad_type_budget": 6951, "adtype_budget_percentage": "1.64%", "start_date": "20250620", "end_date": "20250808", "key_measurement": "CPL"}, {"stage": "SUSTAIN", "media": "TikTok", "media_channel": "TT", "marketing_funnel": "Conversion", "objective": "Conversion", "media_buy_type": "Auction", "ad_type": "Website Conversions", "ad_type_budget": 2630, "adtype_budget_percentage": "0.62%", "start_date": "20250620", "end_date": "20250808", "key_measurement": "CPP"}]</t>
        </is>
      </c>
      <c r="G9" t="n">
        <v>128.48</v>
      </c>
      <c r="H9" t="n">
        <v>0.12</v>
      </c>
      <c r="I9" t="n">
        <v>128.08</v>
      </c>
      <c r="J9" t="n">
        <v>0.2</v>
      </c>
      <c r="K9" t="inlineStr">
        <is>
          <t>[]</t>
        </is>
      </c>
      <c r="L9" t="inlineStr">
        <is>
          <t>[]</t>
        </is>
      </c>
      <c r="M9" t="inlineStr">
        <is>
          <t>{}</t>
        </is>
      </c>
      <c r="N9" t="inlineStr">
        <is>
          <t>{}</t>
        </is>
      </c>
      <c r="O9" t="inlineStr">
        <is>
          <t>{}</t>
        </is>
      </c>
      <c r="P9" t="inlineStr">
        <is>
          <t>{}</t>
        </is>
      </c>
      <c r="Q9" t="inlineStr">
        <is>
          <t>{}</t>
        </is>
      </c>
      <c r="R9" t="inlineStr">
        <is>
          <t>{}</t>
        </is>
      </c>
      <c r="S9" t="inlineStr">
        <is>
          <t>{}</t>
        </is>
      </c>
      <c r="T9" t="inlineStr">
        <is>
          <t>test_results\split_cases_20250408105526_media_plan.json</t>
        </is>
      </c>
      <c r="U9" t="inlineStr">
        <is>
          <t>test_results\split_cases_20250408105526_result.json</t>
        </is>
      </c>
    </row>
    <row r="10">
      <c r="A10" t="inlineStr">
        <is>
          <t>split_cases_20250408105526</t>
        </is>
      </c>
      <c r="B10" t="inlineStr">
        <is>
          <t>d3d16075-0fa7-406b-9c8d-6d0a18cfebe4</t>
        </is>
      </c>
      <c r="C10" t="inlineStr">
        <is>
          <t>成功</t>
        </is>
      </c>
      <c r="D10" t="inlineStr">
        <is>
          <t>测试完成</t>
        </is>
      </c>
      <c r="E10" t="inlineStr">
        <is>
          <t>{"basicInfo": {"totalBudget": "250824", "currency": "USD", "country": "Nigeria"}, "stage": [{"name": "LAUNCH", "nameKey": "LAUNCH", "dates": "20250421-20250517", "budgetPercentage": "32.0%", "budgetAmount": "80264"}, {"name": "PRE ORDER", "nameKey": "PRE_ORDER", "dates": "20250518-20250714", "budgetPercentage": "68.0%", "budgetAmount": "170560"}], "marketingFunnel": [{"name": "Awareness", "nameKey": "Awareness", "budgetPercentage": "96.55%", "budgetAmount": "242171"}, {"name": "Consideration", "nameKey": "Consideration", "budgetPercentage": "3.45%", "budgetAmount": "8653"}], "media": [{"name": "Meta", "nameKey": "Meta", "budgetPercentage": "65.0%", "budgetAmount": "163036"}, {"name": "Google", "nameKey": "Google", "budgetPercentage": "35.0%", "budgetAmount": "87788"}], "adType": [{"name": "Meta", "adType": ["Event Response", "Ad recall lift", "Reach"]}, {"name": "Google", "adType": ["Masthead（CPM）", "YouTube Select", "Non-Skippable In-Stream"]}]}</t>
        </is>
      </c>
      <c r="F10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"20250421", "end_date": "20250517",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"20250421", "end_date": "20250517", "key_measurement": "CPM"}, {"stage": "PRE ORDER", "media": "Google", "media_channel": "YTB", "marketing_funnel": "Awareness", "objective": "Awareness", "media_buy_type": "Reserve", "ad_type": "Masthead（CPM）", "ad_type_budget": 0, "adtype_budget_percentage": "0.0%", "start_date": "20250518", "end_date": "20250714",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"20250518", "end_date": "20250714", "key_measurement": "CPM"}, {"stage": "LAUNCH", "media": "Google", "media_channel": "YTB", "marketing_funnel": "Awareness", "objective": "Awareness", "media_buy_type": "Auction", "ad_type": "Non-Skippable In-Stream", "ad_type_budget": 75069, "adtype_budget_percentage": "29.93%", "start_date": "20250421", "end_date": "20250517", "key_measurement": "CPM"}, {"stage": "LAUNCH", "media": "Meta", "media_channel": "FB&amp;IG", "marketing_funnel": "Awareness", "objective": "Awareness", "media_buy_type": "Auction", "ad_type": "Ad recall lift", "ad_type_budget": 1526, "adtype_budget_percentage": "0.61%", "start_date": "20250421", "end_date": "20250517", "key_measurement": "CPM"}, {"stage": "LAUNCH", "media": "Meta", "media_channel": "FB&amp;IG", "marketing_funnel": "Awareness", "objective": "Awareness", "media_buy_type": "Auction", "ad_type": "Reach", "ad_type_budget": 1835, "adtype_budget_percentage": "0.73%", "start_date": "20250421", "end_date": "20250517", "key_measurement": "CPM"}, {"stage": "LAUNCH", "media": "Meta", "media_channel": "FB&amp;IG", "marketing_funnel": "Consideration", "objective": "Engagement", "media_buy_type": "Auction", "ad_type": "Event Response", "ad_type_budget": 1835, "adtype_budget_percentage": "0.73%", "start_date": "20250421", "end_date": "20250517", "key_measurement": "CPE"}, {"stage": "PRE ORDER", "media": "Google", "media_channel": "YTB", "marketing_funnel": "Awareness", "objective": "Awareness", "media_buy_type": "Auction", "ad_type": "Non-Skippable In-Stream", "ad_type_budget": 12701, "adtype_budget_percentage": "5.06%", "start_date": "20250518", "end_date": "20250714", "key_measurement": "CPM"}, {"stage": "PRE ORDER", "media": "Meta", "media_channel": "FB&amp;IG", "marketing_funnel": "Awareness", "objective": "Awareness", "media_buy_type": "Auction", "ad_type": "Ad recall lift", "ad_type_budget": 2800, "adtype_budget_percentage": "1.12%", "start_date": "20250518", "end_date": "20250714", "key_measurement": "CPM"}, {"stage": "PRE ORDER", "media": "Meta", "media_channel": "FB&amp;IG", "marketing_funnel": "Awareness", "objective": "Awareness", "media_buy_type": "Auction", "ad_type": "Reach", "ad_type_budget": 148238, "adtype_budget_percentage": "59.1%", "start_date": "20250518", "end_date": "20250714", "key_measurement": "CPM"}, {"stage": "PRE ORDER", "media": "Meta", "media_channel": "FB&amp;IG", "marketing_funnel": "Consideration", "objective": "Engagement", "media_buy_type": "Auction", "ad_type": "Event Response", "ad_type_budget": 6820, "adtype_budget_percentage": "2.72%", "start_date": "20250518", "end_date": "20250714", "key_measurement": "CPE"}]</t>
        </is>
      </c>
      <c r="G10" t="n">
        <v>47.42</v>
      </c>
      <c r="H10" t="n">
        <v>0.13</v>
      </c>
      <c r="I10" t="n">
        <v>47.03</v>
      </c>
      <c r="J10" t="n">
        <v>0.22</v>
      </c>
      <c r="K10" t="inlineStr">
        <is>
          <t>[]</t>
        </is>
      </c>
      <c r="L10" t="inlineStr">
        <is>
          <t>[]</t>
        </is>
      </c>
      <c r="M10" t="inlineStr">
        <is>
          <t>{}</t>
        </is>
      </c>
      <c r="N10" t="inlineStr">
        <is>
          <t>{}</t>
        </is>
      </c>
      <c r="O10" t="inlineStr">
        <is>
          <t>{}</t>
        </is>
      </c>
      <c r="P10" t="inlineStr">
        <is>
          <t>{}</t>
        </is>
      </c>
      <c r="Q10" t="inlineStr">
        <is>
          <t>{}</t>
        </is>
      </c>
      <c r="R10" t="inlineStr">
        <is>
          <t>{}</t>
        </is>
      </c>
      <c r="S10" t="inlineStr">
        <is>
          <t>{}</t>
        </is>
      </c>
      <c r="T10" t="inlineStr">
        <is>
          <t>test_results\split_cases_20250408105526_media_plan.json</t>
        </is>
      </c>
      <c r="U10" t="inlineStr">
        <is>
          <t>test_results\split_cases_20250408105526_result.json</t>
        </is>
      </c>
    </row>
    <row r="11">
      <c r="A11" t="inlineStr">
        <is>
          <t>split_cases_20250408105526</t>
        </is>
      </c>
      <c r="B11" t="inlineStr">
        <is>
          <t>b9c006bc-aba8-42ec-9ee9-ec4b2934223a</t>
        </is>
      </c>
      <c r="C11" t="inlineStr">
        <is>
          <t>成功</t>
        </is>
      </c>
      <c r="D11" t="inlineStr">
        <is>
          <t>测试完成</t>
        </is>
      </c>
      <c r="E11" t="inlineStr">
        <is>
          <t>{"basicInfo": {"totalBudget": "410930", "currency": "USD", "country": "Romania"}, "stage": [{"name": "PREHEAT", "nameKey": "PREHEAT", "dates": "20250421-20250529", "budgetPercentage": "50.01%", "budgetAmount": "205506"}, {"name": "LAUNCH", "nameKey": "LAUNCH", "dates": "20250530-20250622", "budgetPercentage": "31.09%", "budgetAmount": "127758"}, {"name": "PRE ORDER", "nameKey": "PRE_ORDER", "dates": "20250623-20250707", "budgetPercentage": "18.9%", "budgetAmount": "77666"}], "marketingFunnel": [{"name": "Conversion", "nameKey": "Conversion", "budgetPercentage": "48.91%", "budgetAmount": "200986"}, {"name": "Traffic", "nameKey": "Traffic", "budgetPercentage": "7.79%", "budgetAmount": "32011"}, {"name": "Awareness", "nameKey": "Awareness", "budgetPercentage": "14.7%", "budgetAmount": "60407"}, {"name": "Consideration", "nameKey": "Consideration", "budgetPercentage": "28.6%", "budgetAmount": "117526"}], "media": [{"name": "TikTok", "nameKey": "TikTok", "budgetPercentage": "50.0%", "children": [{"name": "TT", "nameKey": "TT", "budgetPercentage": "50.0%", "budgetAmount": "205465"}], "budgetAmount": "205465"}, {"name": "Meta", "nameKey": "Meta", "budgetPercentage": "50.0%", "children": [{"name": "FB&amp;IG", "nameKey": "FB&amp;IG", "budgetPercentage": "50.0%", "budgetAmount": "205465"}], "budgetAmount": "205465"}], "adType": [{"name": "TikTok", "adType": ["Hashtag Challenge", "Dynamic Showcase Ads", "Search Ads"]}, {"name": "Meta", "adType": ["Page Like", "Ad recall lift", "Leads"]}]}</t>
        </is>
      </c>
      <c r="F11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"20250530", "end_date": "20250622",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"20250623", "end_date": "20250707",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"20250421", "end_date": "20250529", "key_measurement": "CPD"}, {"stage": "LAUNCH", "media": "Meta", "media_channel": "FB&amp;IG", "marketing_funnel": "Awareness", "objective": "Awareness", "media_buy_type": "Auction", "ad_type": "Ad recall lift", "ad_type_budget": 54118, "adtype_budget_percentage": "13.17%", "start_date": "20250530", "end_date": "20250622", "key_measurement": "CPM"}, {"stage": "LAUNCH", "media": "Meta", "media_channel": "FB&amp;IG", "marketing_funnel": "Consideration", "objective": "Engagement", "media_buy_type": "Auction", "ad_type": "Page Like", "ad_type_budget": 49900, "adtype_budget_percentage": "12.14%", "start_date": "20250530", "end_date": "20250622", "key_measurement": "CPE"}, {"stage": "LAUNCH", "media": "Meta", "media_channel": "FB&amp;IG", "marketing_funnel": "Conversion", "objective": "Leads", "media_buy_type": "Auction", "ad_type": "Leads", "ad_type_budget": 8164, "adtype_budget_percentage": "1.99%", "start_date": "20250530", "end_date": "20250622", "key_measurement": "CPL"}, {"stage": "LAUNCH", "media": "TikTok", "media_channel": "TT", "marketing_funnel": "Conversion", "objective": "Conversion", "media_buy_type": "Auction", "ad_type": "Dynamic Showcase Ads", "ad_type_budget": 7926, "adtype_budget_percentage": "1.93%", "start_date": "20250530", "end_date": "20250622", "key_measurement": "CPP"}, {"stage": "LAUNCH", "media": "TikTok", "media_channel": "TT", "marketing_funnel": "Traffic", "objective": "Traffic", "media_buy_type": "Auction", "ad_type": "Search Ads", "ad_type_budget": 7650, "adtype_budget_percentage": "1.86%", "start_date": "20250530", "end_date": "20250622", "key_measurement": "CPC"}, {"stage": "PRE ORDER", "media": "Meta", "media_channel": "FB&amp;IG", "marketing_funnel": "Awareness", "objective": "Awareness", "media_buy_type": "Auction", "ad_type": "Ad recall lift", "ad_type_budget": 1834, "adtype_budget_percentage": "0.45%", "start_date": "20250623", "end_date": "20250707", "key_measurement": "CPM"}, {"stage": "PRE ORDER", "media": "Meta", "media_channel": "FB&amp;IG", "marketing_funnel": "Consideration", "objective": "Engagement", "media_buy_type": "Auction", "ad_type": "Page Like", "ad_type_budget": 2523, "adtype_budget_percentage": "0.61%", "start_date": "20250623", "end_date": "20250707", "key_measurement": "CPE"}, {"stage": "PRE ORDER", "media": "Meta", "media_channel": "FB&amp;IG", "marketing_funnel": "Conversion", "objective": "Leads", "media_buy_type": "Auction", "ad_type": "Leads", "ad_type_budget": 2595, "adtype_budget_percentage": "0.63%", "start_date": "20250623", "end_date": "20250707", "key_measurement": "CPL"}, {"stage": "PRE ORDER", "media": "TikTok", "media_channel": "TT", "marketing_funnel": "Conversion", "objective": "Conversion", "media_buy_type": "Auction", "ad_type": "Dynamic Showcase Ads", "ad_type_budget": 51576, "adtype_budget_percentage": "12.55%", "start_date": "20250623", "end_date": "20250707", "key_measurement": "CPP"}, {"stage": "PRE ORDER", "media": "TikTok", "media_channel": "TT", "marketing_funnel": "Traffic", "objective": "Traffic", "media_buy_type": "Auction", "ad_type": "Search Ads", "ad_type_budget": 19138, "adtype_budget_percentage": "4.66%", "start_date": "20250623", "end_date": "20250707", "key_measurement": "CPC"}, {"stage": "PREHEAT", "media": "Meta", "media_channel": "FB&amp;IG", "marketing_funnel": "Awareness", "objective": "Awareness", "media_buy_type": "Auction", "ad_type": "Ad recall lift", "ad_type_budget": 4346, "adtype_budget_percentage": "1.06%", "start_date": "20250421", "end_date": "20250529", "key_measurement": "CPM"}, {"stage": "PREHEAT", "media": "Meta", "media_channel": "FB&amp;IG", "marketing_funnel": "Consideration", "objective": "Engagement", "media_buy_type": "Auction", "ad_type": "Page Like", "ad_type_budget": 61741, "adtype_budget_percentage": "15.02%", "start_date": "20250421", "end_date": "20250529", "key_measurement": "CPE"}, {"stage": "PREHEAT", "media": "Meta", "media_channel": "FB&amp;IG", "marketing_funnel": "Conversion", "objective": "Leads", "media_buy_type": "Auction", "ad_type": "Leads", "ad_type_budget": 20297, "adtype_budget_percentage": "4.94%", "start_date": "20250421", "end_date": "20250529", "key_measurement": "CPL"}, {"stage": "PREHEAT", "media": "TikTok", "media_channel": "TT", "marketing_funnel": "Conversion", "objective": "Conversion", "media_buy_type": "Auction", "ad_type": "Dynamic Showcase Ads", "ad_type_budget": 109825, "adtype_budget_percentage": "26.73%", "start_date": "20250421", "end_date": "20250529", "key_measurement": "CPP"}, {"stage": "PREHEAT", "media": "TikTok", "media_channel": "TT", "marketing_funnel": "Traffic", "objective": "Traffic", "media_buy_type": "Auction", "ad_type": "Search Ads", "ad_type_budget": 9297, "adtype_budget_percentage": "2.26%", "start_date": "20250421", "end_date": "20250529", "key_measurement": "CPC"}]</t>
        </is>
      </c>
      <c r="G11" t="n">
        <v>57.92</v>
      </c>
      <c r="H11" t="n">
        <v>0.11</v>
      </c>
      <c r="I11" t="n">
        <v>57.13</v>
      </c>
      <c r="J11" t="n">
        <v>0.5600000000000001</v>
      </c>
      <c r="K11" t="inlineStr">
        <is>
          <t>[]</t>
        </is>
      </c>
      <c r="L11" t="inlineStr">
        <is>
          <t>[]</t>
        </is>
      </c>
      <c r="M11" t="inlineStr">
        <is>
          <t>{}</t>
        </is>
      </c>
      <c r="N11" t="inlineStr">
        <is>
          <t>{}</t>
        </is>
      </c>
      <c r="O11" t="inlineStr">
        <is>
          <t>{}</t>
        </is>
      </c>
      <c r="P11" t="inlineStr">
        <is>
          <t>{}</t>
        </is>
      </c>
      <c r="Q11" t="inlineStr">
        <is>
          <t>{}</t>
        </is>
      </c>
      <c r="R11" t="inlineStr">
        <is>
          <t>{}</t>
        </is>
      </c>
      <c r="S11" t="inlineStr">
        <is>
          <t>{}</t>
        </is>
      </c>
      <c r="T11" t="inlineStr">
        <is>
          <t>test_results\split_cases_20250408105526_media_plan.json</t>
        </is>
      </c>
      <c r="U11" t="inlineStr">
        <is>
          <t>test_results\split_cases_20250408105526_result.json</t>
        </is>
      </c>
    </row>
    <row r="12">
      <c r="A12" t="inlineStr">
        <is>
          <t>split_cases_20250408105526</t>
        </is>
      </c>
      <c r="B12" t="inlineStr">
        <is>
          <t>5d201de9-44ca-4459-a5a3-693452fafbb2</t>
        </is>
      </c>
      <c r="C12" t="inlineStr">
        <is>
          <t>成功</t>
        </is>
      </c>
      <c r="D12" t="inlineStr">
        <is>
          <t>测试完成</t>
        </is>
      </c>
      <c r="E12" t="inlineStr">
        <is>
          <t>{"basicInfo": {"totalBudget": "350298", "currency": "USD", "country": "Iceland"}, "stage": [{"name": "PREHEAT", "nameKey": "PREHEAT", "dates": "20250418-20250417", "budgetPercentage": "0.71%", "budgetAmount": "2487"}, {"name": "LAUNCH", "nameKey": "LAUNCH", "dates": "20250418-20250503", "budgetPercentage": "22.42%", "budgetAmount": "78537"}, {"name": "PRE ORDER", "nameKey": "PRE_ORDER", "dates": "20250504-20250509", "budgetPercentage": "8.36%", "budgetAmount": "29285"}, {"name": "OPEN SALE", "nameKey": "OPEN_SALE", "dates": "20250510-20250520", "budgetPercentage": "15.74%", "budgetAmount": "55137"}, {"name": "SUSTAIN", "nameKey": "SUSTAIN", "dates": "20250521-20250626", "budgetPercentage": "52.77%", "budgetAmount": "184852"}], "marketingFunnel": [{"name": "Awareness", "nameKey": "Awareness", "budgetPercentage": "71.0%", "budgetAmount": "248712"}, {"name": "Consideration", "nameKey": "Consideration", "budgetPercentage": "29.0%", "budgetAmount": "101586"}], "media": [{"name": "Meta", "nameKey": "Meta", "budgetPercentage": "71.0%", "children": [{"name": "FB", "nameKey": "FB", "budgetPercentage": "71.0%", "budgetAmount": "248712"}], "budgetAmount": "248712"}, {"name": "Google", "nameKey": "Google", "budgetPercentage": "29.0%", "children": [{"name": "YTB", "nameKey": "YTB", "budgetPercentage": "29.0%", "budgetAmount": "101586"}], "budgetAmount": "101586"}], "adType": [{"name": "Meta", "adType": ["Video Views-R", "Reach-R", "Reach"]}, {"name": "Google", "adType": ["Video View Campaigns"]}]}</t>
        </is>
      </c>
      <c r="F12" t="inlineStr">
        <is>
          <t>[{"stage": "LAUNCH", "media": "Meta", "media_channel": "FB", "marketing_funnel": "Awareness", "objective": "Awareness", "media_buy_type": "Reserve", "ad_type": "Reach-R", "ad_type_budget": 0, "adtype_budget_percentage": "0.0%", "start_date": "20250418", "end_date": "20250503",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"20250418", "end_date": "20250503",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"20250510", "end_date": "20250520",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"20250510", "end_date": "20250520",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"20250504", "end_date": "20250509",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"20250504", "end_date": "20250509", "key_measurement": "CPD"}, {"stage": "PREHEAT", "media": "Meta", "media_channel": "FB", "marketing_funnel": "Awareness", "objective": "Awareness", "media_buy_type": "Reserve", "ad_type": "Reach-R", "ad_type_budget": 0, "adtype_budget_percentage": "0.0%", "start_date": "20250418", "end_date": "20250417",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"20250418", "end_date": "20250417", "key_measurement": "CPD"}, {"stage": "SUSTAIN", "media": "Meta", "media_channel": "FB", "marketing_funnel": "Awareness", "objective": "Awareness", "media_buy_type": "Reserve", "ad_type": "Reach-R", "ad_type_budget": 0, "adtype_budget_percentage": "0.0%", "start_date": "20250521", "end_date": "20250626",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"20250521", "end_date": "20250626", "key_measurement": "CPD"}, {"stage": "LAUNCH", "media": "Meta", "media_channel": "FB", "marketing_funnel": "Awareness", "objective": "Awareness", "media_buy_type": "Auction", "ad_type": "Reach", "ad_type_budget": 69667, "adtype_budget_percentage": "19.89%", "start_date": "20250418", "end_date": "20250503", "key_measurement": "CPM"}, {"stage": "LAUNCH", "media": "Google", "media_channel": "YTB", "marketing_funnel": "Consideration", "objective": "Engagement", "media_buy_type": "Auction", "ad_type": "Video View Campaigns", "ad_type_budget": 8870, "adtype_budget_percentage": "2.53%", "start_date": "20250418", "end_date": "20250503", "key_measurement": "CPV"}, {"stage": "OPEN SALE", "media": "Meta", "media_channel": "FB", "marketing_funnel": "Awareness", "objective": "Awareness", "media_buy_type": "Auction", "ad_type": "Reach", "ad_type_budget": 40671, "adtype_budget_percentage": "11.61%", "start_date": "20250510", "end_date": "20250520", "key_measurement": "CPM"}, {"stage": "OPEN SALE", "media": "Google", "media_channel": "YTB", "marketing_funnel": "Consideration", "objective": "Engagement", "media_buy_type": "Auction", "ad_type": "Video View Campaigns", "ad_type_budget": 14466, "adtype_budget_percentage": "4.13%", "start_date": "20250510", "end_date": "20250520", "key_measurement": "CPV"}, {"stage": "PRE ORDER", "media": "Meta", "media_channel": "FB", "marketing_funnel": "Awareness", "objective": "Awareness", "media_buy_type": "Auction", "ad_type": "Reach", "ad_type_budget": 875, "adtype_budget_percentage": "0.25%", "start_date": "20250504", "end_date": "20250509", "key_measurement": "CPM"}, {"stage": "PRE ORDER", "media": "Google", "media_channel": "YTB", "marketing_funnel": "Consideration", "objective": "Engagement", "media_buy_type": "Auction", "ad_type": "Video View Campaigns", "ad_type_budget": 28410, "adtype_budget_percentage": "8.11%", "start_date": "20250504", "end_date": "20250509", "key_measurement": "CPV"}, {"stage": "PREHEAT", "media": "Meta", "media_channel": "FB", "marketing_funnel": "Awareness", "objective": "Awareness", "media_buy_type": "Auction", "ad_type": "Reach", "ad_type_budget": 273, "adtype_budget_percentage": "0.08%", "start_date": "20250418", "end_date": "20250417", "key_measurement": "CPM"}, {"stage": "PREHEAT", "media": "Google", "media_channel": "YTB", "marketing_funnel": "Consideration", "objective": "Engagement", "media_buy_type": "Auction", "ad_type": "Video View Campaigns", "ad_type_budget": 2214, "adtype_budget_percentage": "0.63%", "start_date": "20250418", "end_date": "20250417", "key_measurement": "CPV"}, {"stage": "SUSTAIN", "media": "Meta", "media_channel": "FB", "marketing_funnel": "Awareness", "objective": "Awareness", "media_buy_type": "Auction", "ad_type": "Reach", "ad_type_budget": 137229, "adtype_budget_percentage": "39.17%", "start_date": "20250521", "end_date": "20250626", "key_measurement": "CPM"}, {"stage": "SUSTAIN", "media": "Google", "media_channel": "YTB", "marketing_funnel": "Consideration", "objective": "Engagement", "media_buy_type": "Auction", "ad_type": "Video View Campaigns", "ad_type_budget": 47623, "adtype_budget_percentage": "13.59%", "start_date": "20250521", "end_date": "20250626", "key_measurement": "CPV"}]</t>
        </is>
      </c>
      <c r="G12" t="n">
        <v>118.21</v>
      </c>
      <c r="H12" t="n">
        <v>0.13</v>
      </c>
      <c r="I12" t="n">
        <v>117.79</v>
      </c>
      <c r="J12" t="n">
        <v>0.21</v>
      </c>
      <c r="K12" t="inlineStr">
        <is>
          <t>[]</t>
        </is>
      </c>
      <c r="L12" t="inlineStr">
        <is>
          <t>[]</t>
        </is>
      </c>
      <c r="M12" t="inlineStr">
        <is>
          <t>{}</t>
        </is>
      </c>
      <c r="N12" t="inlineStr">
        <is>
          <t>{}</t>
        </is>
      </c>
      <c r="O12" t="inlineStr">
        <is>
          <t>{}</t>
        </is>
      </c>
      <c r="P12" t="inlineStr">
        <is>
          <t>{}</t>
        </is>
      </c>
      <c r="Q12" t="inlineStr">
        <is>
          <t>{}</t>
        </is>
      </c>
      <c r="R12" t="inlineStr">
        <is>
          <t>{}</t>
        </is>
      </c>
      <c r="S12" t="inlineStr">
        <is>
          <t>{}</t>
        </is>
      </c>
      <c r="T12" t="inlineStr">
        <is>
          <t>test_results\split_cases_20250408105526_media_plan.json</t>
        </is>
      </c>
      <c r="U12" t="inlineStr">
        <is>
          <t>test_results\split_cases_20250408105526_result.json</t>
        </is>
      </c>
    </row>
    <row r="13">
      <c r="A13" t="inlineStr">
        <is>
          <t>split_cases_20250408105526</t>
        </is>
      </c>
      <c r="B13" t="inlineStr">
        <is>
          <t>5d20cff7-7b10-4469-bfc8-2e6bd49b995d</t>
        </is>
      </c>
      <c r="C13" t="inlineStr">
        <is>
          <t>成功</t>
        </is>
      </c>
      <c r="D13" t="inlineStr">
        <is>
          <t>测试完成</t>
        </is>
      </c>
      <c r="E13" t="inlineStr">
        <is>
          <t>{"basicInfo": {"totalBudget": "221082", "currency": "USD", "country": "Algeria"}, "stage": [{"name": "PRE ORDER", "nameKey": "PRE_ORDER", "dates": "20250409-20250727", "budgetPercentage": "93.87%", "budgetAmount": "207530"}, {"name": "OPEN SALE", "nameKey": "OPEN_SALE", "dates": "20250728-20250803", "budgetPercentage": "6.13%", "budgetAmount": "13552"}], "marketingFunnel": [{"name": "Awareness", "nameKey": "Awareness", "budgetPercentage": "16.95%", "budgetAmount": "37473"}, {"name": "Consideration", "nameKey": "Consideration", "budgetPercentage": "81.94%", "budgetAmount": "181155"}, {"name": "Conversion", "nameKey": "Conversion", "budgetPercentage": "1.11%", "budgetAmount": "2454"}], "media": [{"name": "Meta", "nameKey": "Meta", "budgetPercentage": "20.0%", "children": [{"name": "FB&amp;IG", "nameKey": "FB&amp;IG", "budgetPercentage": "20.0%", "budgetAmount": "44216"}], "budgetAmount": "44216"}, {"name": "Google", "nameKey": "Google", "budgetPercentage": "80.0%", "children": [{"name": "YTB", "nameKey": "YTB", "budgetPercentage": "80.0%", "budgetAmount": "176866"}], "budgetAmount": "176866"}], "adType": [{"name": "Meta", "adType": ["Impressions-R", "Reach", "Thruplay-R", "Video Views", "Conversion Sales"]}, {"name": "Google", "adType": ["TrueView - In-Stream", "Masthead（CPH）"]}]}</t>
        </is>
      </c>
      <c r="F13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"20250728", "end_date": "20250803", "key_measurement": "CPH"}, {"stage": "OPEN SALE", "media": "Meta", "media_channel": "FB&amp;IG", "marketing_funnel": "Awareness", "objective": "Awareness", "media_buy_type": "Reserve", "ad_type": "Impressions-R", "ad_type_budget": 0, "adtype_budget_percentage": "0.0%", "start_date": "20250728", "end_date": "20250803",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"20250728", "end_date": "20250803",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"20250409", "end_date": "20250727", "key_measurement": "CPH"}, {"stage": "PRE ORDER", "media": "Meta", "media_channel": "FB&amp;IG", "marketing_funnel": "Awareness", "objective": "Awareness", "media_buy_type": "Reserve", "ad_type": "Impressions-R", "ad_type_budget": 0, "adtype_budget_percentage": "0.0%", "start_date": "20250409", "end_date": "20250727",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"20250409", "end_date": "20250727", "key_measurement": "CPD"}, {"stage": "OPEN SALE", "media": "Meta", "media_channel": "FB&amp;IG", "marketing_funnel": "Awareness", "objective": "Awareness", "media_buy_type": "Auction", "ad_type": "Reach", "ad_type_budget": 11696, "adtype_budget_percentage": "5.29%", "start_date": "20250728", "end_date": "20250803", "key_measurement": "CPM"}, {"stage": "OPEN SALE", "media": "Google", "media_channel": "YTB", "marketing_funnel": "Consideration", "objective": "Engagement", "media_buy_type": "Auction", "ad_type": "TrueView - In-Stream", "ad_type_budget": 693, "adtype_budget_percentage": "0.31%", "start_date": "20250728", "end_date": "20250803", "key_measurement": "CPV"}, {"stage": "OPEN SALE", "media": "Meta", "media_channel": "FB&amp;IG", "marketing_funnel": "Consideration", "objective": "Engagement", "media_buy_type": "Auction", "ad_type": "Video Views", "ad_type_budget": 697, "adtype_budget_percentage": "0.32%", "start_date": "20250728", "end_date": "20250803", "key_measurement": "CPV"}, {"stage": "OPEN SALE", "media": "Meta", "media_channel": "FB&amp;IG", "marketing_funnel": "Conversion", "objective": "Sales", "media_buy_type": "Auction", "ad_type": "Conversion Sales", "ad_type_budget": 466, "adtype_budget_percentage": "0.21%", "start_date": "20250728", "end_date": "20250803", "key_measurement": "CPP"}, {"stage": "PRE ORDER", "media": "Meta", "media_channel": "FB&amp;IG", "marketing_funnel": "Awareness", "objective": "Awareness", "media_buy_type": "Auction", "ad_type": "Reach", "ad_type_budget": 25407, "adtype_budget_percentage": "11.49%", "start_date": "20250409", "end_date": "20250727", "key_measurement": "CPM"}, {"stage": "PRE ORDER", "media": "Google", "media_channel": "YTB", "marketing_funnel": "Consideration", "objective": "Engagement", "media_buy_type": "Auction", "ad_type": "TrueView - In-Stream", "ad_type_budget": 176174, "adtype_budget_percentage": "79.69%", "start_date": "20250409", "end_date": "20250727", "key_measurement": "CPV"}, {"stage": "PRE ORDER", "media": "Meta", "media_channel": "FB&amp;IG", "marketing_funnel": "Consideration", "objective": "Engagement", "media_buy_type": "Auction", "ad_type": "Video Views", "ad_type_budget": 3587, "adtype_budget_percentage": "1.62%", "start_date": "20250409", "end_date": "20250727", "key_measurement": "CPV"}, {"stage": "PRE ORDER", "media": "Meta", "media_channel": "FB&amp;IG", "marketing_funnel": "Conversion", "objective": "Sales", "media_buy_type": "Auction", "ad_type": "Conversion Sales", "ad_type_budget": 2362, "adtype_budget_percentage": "1.07%", "start_date": "20250409", "end_date": "20250727", "key_measurement": "CPP"}]</t>
        </is>
      </c>
      <c r="G13" t="n">
        <v>47.42</v>
      </c>
      <c r="H13" t="n">
        <v>0.11</v>
      </c>
      <c r="I13" t="n">
        <v>47.1</v>
      </c>
      <c r="J13" t="n">
        <v>0.17</v>
      </c>
      <c r="K13" t="inlineStr">
        <is>
          <t>[]</t>
        </is>
      </c>
      <c r="L13" t="inlineStr">
        <is>
          <t>[]</t>
        </is>
      </c>
      <c r="M13" t="inlineStr">
        <is>
          <t>{}</t>
        </is>
      </c>
      <c r="N13" t="inlineStr">
        <is>
          <t>{}</t>
        </is>
      </c>
      <c r="O13" t="inlineStr">
        <is>
          <t>{}</t>
        </is>
      </c>
      <c r="P13" t="inlineStr">
        <is>
          <t>{}</t>
        </is>
      </c>
      <c r="Q13" t="inlineStr">
        <is>
          <t>{}</t>
        </is>
      </c>
      <c r="R13" t="inlineStr">
        <is>
          <t>{}</t>
        </is>
      </c>
      <c r="S13" t="inlineStr">
        <is>
          <t>{}</t>
        </is>
      </c>
      <c r="T13" t="inlineStr">
        <is>
          <t>test_results\split_cases_20250408105526_media_plan.json</t>
        </is>
      </c>
      <c r="U13" t="inlineStr">
        <is>
          <t>test_results\split_cases_20250408105526_result.json</t>
        </is>
      </c>
    </row>
    <row r="14">
      <c r="A14" t="inlineStr">
        <is>
          <t>split_cases_20250408105526</t>
        </is>
      </c>
      <c r="B14" t="inlineStr">
        <is>
          <t>6b534423-3f68-4e79-8df0-a6952afa9747</t>
        </is>
      </c>
      <c r="C14" t="inlineStr">
        <is>
          <t>成功</t>
        </is>
      </c>
      <c r="D14" t="inlineStr">
        <is>
          <t>测试完成</t>
        </is>
      </c>
      <c r="E14" t="inlineStr">
        <is>
          <t>{"basicInfo": {"totalBudget": "612188", "currency": "USD", "country": "Serbia"}, "stage": [{"name": "LAUNCH", "nameKey": "LAUNCH", "dates": "20250406-20250412", "budgetPercentage": "6.19%", "budgetAmount": "37894"}, {"name": "PRE ORDER", "nameKey": "PRE_ORDER", "dates": "20250413-20250610", "budgetPercentage": "48.86%", "budgetAmount": "299115"}, {"name": "OPEN SALE", "nameKey": "OPEN_SALE", "dates": "20250611-20250803", "budgetPercentage": "44.95%", "budgetAmount": "275179"}], "marketingFunnel": [{"name": "Awareness", "nameKey": "Awareness", "budgetPercentage": "21.0%", "budgetAmount": "128559"}, {"name": "Traffic", "nameKey": "Traffic", "budgetPercentage": "54.26%", "budgetAmount": "332173"}, {"name": "Conversion", "nameKey": "Conversion", "budgetPercentage": "24.74%", "budgetAmount": "151455"}], "media": [{"name": "Google", "nameKey": "Google", "budgetPercentage": "100.0%", "children": [{"name": "YTB", "nameKey": "YTB", "budgetPercentage": "21.0%", "budgetAmount": "128559"}, {"name": "GG", "nameKey": "GG", "budgetPercentage": "79.0%", "budgetAmount": "483629"}], "budgetAmount": "612188"}], "adType": [{"name": "Google", "adType": ["Audio", "App Campaigns - AC 1.0", "Masthead（CPH）", "Masthead（CPM）", "Discovery", "Gmail", "VRC2.0"]}]}</t>
        </is>
      </c>
      <c r="F14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"20250406", "end_date": "20250412",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"20250406", "end_date": "20250412",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"20250611", "end_date": "20250803",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"20250611", "end_date": "20250803",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"20250413", "end_date": "20250610",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"20250413", "end_date": "20250610", "key_measurement": "CPM"}, {"stage": "LAUNCH", "media": "Google", "media_channel": "YTB", "marketing_funnel": "Awareness", "objective": "Awareness", "media_buy_type": "Auction", "ad_type": "Audio", "ad_type_budget": 11189, "adtype_budget_percentage": "1.83%", "start_date": "20250406", "end_date": "20250412", "key_measurement": "CPM"}, {"stage": "LAUNCH", "media": "Google", "media_channel": "YTB", "marketing_funnel": "Awareness", "objective": "Awareness", "media_buy_type": "Auction", "ad_type": "VRC2.0", "ad_type_budget": 5930, "adtype_budget_percentage": "0.97%", "start_date": "20250406", "end_date": "20250412", "key_measurement": "CPM"}, {"stage": "LAUNCH", "media": "Google", "media_channel": "GG", "marketing_funnel": "Conversion", "objective": "APP Promotion", "media_buy_type": "Auction", "ad_type": "App Campaigns - AC 1.0", "ad_type_budget": 5368, "adtype_budget_percentage": "0.88%", "start_date": "20250406", "end_date": "20250412", "key_measurement": "CPI"}, {"stage": "LAUNCH", "media": "Google", "media_channel": "GG", "marketing_funnel": "Traffic", "objective": "Traffic", "media_buy_type": "Auction", "ad_type": "Discovery", "ad_type_budget": 7703, "adtype_budget_percentage": "1.26%", "start_date": "20250406", "end_date": "20250412", "key_measurement": "CPC"}, {"stage": "LAUNCH", "media": "Google", "media_channel": "GG", "marketing_funnel": "Traffic", "objective": "Traffic", "media_buy_type": "Auction", "ad_type": "Gmail", "ad_type_budget": 7703, "adtype_budget_percentage": "1.26%", "start_date": "20250406", "end_date": "20250412", "key_measurement": "CPC"}, {"stage": "OPEN SALE", "media": "Google", "media_channel": "YTB", "marketing_funnel": "Awareness", "objective": "Awareness", "media_buy_type": "Auction", "ad_type": "Audio", "ad_type_budget": 3686, "adtype_budget_percentage": "0.6%", "start_date": "20250611", "end_date": "20250803", "key_measurement": "CPM"}, {"stage": "OPEN SALE", "media": "Google", "media_channel": "YTB", "marketing_funnel": "Awareness", "objective": "Awareness", "media_buy_type": "Auction", "ad_type": "VRC2.0", "ad_type_budget": 3686, "adtype_budget_percentage": "0.6%", "start_date": "20250611", "end_date": "20250803", "key_measurement": "CPM"}, {"stage": "OPEN SALE", "media": "Google", "media_channel": "GG", "marketing_funnel": "Conversion", "objective": "APP Promotion", "media_buy_type": "Auction", "ad_type": "App Campaigns - AC 1.0", "ad_type_budget": 3303, "adtype_budget_percentage": "0.54%", "start_date": "20250611", "end_date": "20250803", "key_measurement": "CPI"}, {"stage": "OPEN SALE", "media": "Google", "media_channel": "GG", "marketing_funnel": "Traffic", "objective": "Traffic", "media_buy_type": "Auction", "ad_type": "Discovery", "ad_type_budget": 259071, "adtype_budget_percentage": "42.32%", "start_date": "20250611", "end_date": "20250803", "key_measurement": "CPC"}, {"stage": "OPEN SALE", "media": "Google", "media_channel": "GG", "marketing_funnel": "Traffic", "objective": "Traffic", "media_buy_type": "Auction", "ad_type": "Gmail", "ad_type_budget": 5435, "adtype_budget_percentage": "0.89%", "start_date": "20250611", "end_date": "20250803", "key_measurement": "CPC"}, {"stage": "PRE ORDER", "media": "Google", "media_channel": "YTB", "marketing_funnel": "Awareness", "objective": "Awareness", "media_buy_type": "Auction", "ad_type": "Audio", "ad_type_budget": 104981, "adtype_budget_percentage": "17.15%", "start_date": "20250413", "end_date": "20250610", "key_measurement": "CPM"}, {"stage": "PRE ORDER", "media": "Google", "media_channel": "YTB", "marketing_funnel": "Awareness", "objective": "Awareness", "media_buy_type": "Auction", "ad_type": "VRC2.0", "ad_type_budget": 7116, "adtype_budget_percentage": "1.16%", "start_date": "20250413", "end_date": "20250610", "key_measurement": "CPM"}, {"stage": "PRE ORDER", "media": "Google", "media_channel": "GG", "marketing_funnel": "Conversion", "objective": "APP Promotion", "media_buy_type": "Auction", "ad_type": "App Campaigns - AC 1.0", "ad_type_budget": 150569, "adtype_budget_percentage": "24.6%", "start_date": "20250413", "end_date": "20250610", "key_measurement": "CPI"}, {"stage": "PRE ORDER", "media": "Google", "media_channel": "GG", "marketing_funnel": "Traffic", "objective": "Traffic", "media_buy_type": "Auction", "ad_type": "Discovery", "ad_type_budget": 25454, "adtype_budget_percentage": "4.16%", "start_date": "20250413", "end_date": "20250610", "key_measurement": "CPC"}, {"stage": "PRE ORDER", "media": "Google", "media_channel": "GG", "marketing_funnel": "Traffic", "objective": "Traffic", "media_buy_type": "Auction", "ad_type": "Gmail", "ad_type_budget": 10994, "adtype_budget_percentage": "1.8%", "start_date": "20250413", "end_date": "20250610", "key_measurement": "CPC"}]</t>
        </is>
      </c>
      <c r="G14" t="n">
        <v>78.97</v>
      </c>
      <c r="H14" t="n">
        <v>0.12</v>
      </c>
      <c r="I14" t="n">
        <v>78.59999999999999</v>
      </c>
      <c r="J14" t="n">
        <v>0.21</v>
      </c>
      <c r="K14" t="inlineStr">
        <is>
          <t>[]</t>
        </is>
      </c>
      <c r="L14" t="inlineStr">
        <is>
          <t>[]</t>
        </is>
      </c>
      <c r="M14" t="inlineStr">
        <is>
          <t>{}</t>
        </is>
      </c>
      <c r="N14" t="inlineStr">
        <is>
          <t>{}</t>
        </is>
      </c>
      <c r="O14" t="inlineStr">
        <is>
          <t>{}</t>
        </is>
      </c>
      <c r="P14" t="inlineStr">
        <is>
          <t>{
 "Awareness": {
  "brief_budget": 128559.0,
  "media_plan_budget": 136588.0,
  "difference": 8029.0,
  "percentage": 1.311525217743569
 },
 "Traffic": {
  "brief_budget": 332173.0,
  "media_plan_budget": 316360.0,
  "difference": 15813.0,
  "percentage": 2.583030049592609
 },
 "Conversion": {
  "brief_budget": 151455.0,
  "media_plan_budget": 159240.0,
  "difference": 7785.0,
  "percentage": 1.271668180362895
 }
}</t>
        </is>
      </c>
      <c r="Q14" t="inlineStr">
        <is>
          <t>{}</t>
        </is>
      </c>
      <c r="R14" t="inlineStr">
        <is>
          <t>{
 "Google-YTB": {
  "brief_budget": 128559.0,
  "media_plan_budget": 136588.0,
  "difference": 8029.0,
  "percentage": 1.311525217743569
 },
 "Google-GG": {
  "brief_budget": 483629.0,
  "media_plan_budget": 475600.0,
  "difference": 8029.0,
  "percentage": 1.311525217743569
 }
}</t>
        </is>
      </c>
      <c r="S14" t="inlineStr">
        <is>
          <t>{}</t>
        </is>
      </c>
      <c r="T14" t="inlineStr">
        <is>
          <t>test_results\split_cases_20250408105526_media_plan.json</t>
        </is>
      </c>
      <c r="U14" t="inlineStr">
        <is>
          <t>test_results\split_cases_20250408105526_result.json</t>
        </is>
      </c>
    </row>
    <row r="15">
      <c r="A15" t="inlineStr">
        <is>
          <t>split_cases_20250408105526</t>
        </is>
      </c>
      <c r="B15" t="inlineStr">
        <is>
          <t>6cf4eb62-9d3a-4b54-bcd8-51c10f131983</t>
        </is>
      </c>
      <c r="C15" t="inlineStr">
        <is>
          <t>成功</t>
        </is>
      </c>
      <c r="D15" t="inlineStr">
        <is>
          <t>测试完成</t>
        </is>
      </c>
      <c r="E15" t="inlineStr">
        <is>
          <t>{"basicInfo": {"totalBudget": "448452", "currency": "USD", "country": "Laos"}, "stage": [{"name": "PRE ORDER", "nameKey": "PRE_ORDER", "dates": "20250411-20250518", "budgetPercentage": "58.78%", "budgetAmount": "263600"}, {"name": "OPEN SALE", "nameKey": "OPEN_SALE", "dates": "20250519-20250604", "budgetPercentage": "27.33%", "budgetAmount": "122562"}, {"name": "SUSTAIN", "nameKey": "SUSTAIN", "dates": "20250605-20250613", "budgetPercentage": "13.89%", "budgetAmount": "62290"}], "marketingFunnel": [{"name": "Awareness", "nameKey": "Awareness", "budgetPercentage": "34.61%", "budgetAmount": "155209"}, {"name": "Consideration", "nameKey": "Consideration", "budgetPercentage": "54.39%", "budgetAmount": "243913"}, {"name": "Conversion", "nameKey": "Conversion", "budgetPercentage": "11.0%", "budgetAmount": "49330"}], "media": [{"name": "Google", "nameKey": "Google", "budgetPercentage": "97.0%", "budgetAmount": "434998"}, {"name": "Meta", "nameKey": "Meta", "budgetPercentage": "3.0%", "budgetAmount": "13454"}], "adType": [{"name": "Google", "adType": ["App Campaigns - AC 1.0", "YouTube TV", "AC 1.0", "Premium", "Masthead（CPM）", "AC 2.5", "Video Action Campaigns"]}, {"name": "Meta", "adType": ["Page Like", "Video Views-R", "Reach-R"]}]}</t>
        </is>
      </c>
      <c r="F15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"20250519", "end_date": "20250604",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"20250519", "end_date": "20250604",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"20250519", "end_date": "20250604",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"20250411", "end_date": "20250518",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"20250411", "end_date": "20250518",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"20250411", "end_date": "20250518",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"20250605", "end_date": "20250613",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"20250605",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"20250605", "end_date": "20250613", "key_measurement": "CPD"}, {"stage": "OPEN SALE", "media": "Google", "media_channel": "YTB", "marketing_funnel": "Awareness", "objective": "Awareness", "media_buy_type": "Auction", "ad_type": "Premium", "ad_type_budget": 104352, "adtype_budget_percentage": "23.27%", "start_date": "20250519", "end_date": "20250604", "key_measurement": "CPM"}, {"stage": "OPEN SALE", "media": "Google", "media_channel": "YTB", "marketing_funnel": "Awareness", "objective": "Awareness", "media_buy_type": "Auction", "ad_type": "YouTube TV", "ad_type_budget": 3723, "adtype_budget_percentage": "0.83%", "start_date": "20250519", "end_date": "20250604", "key_measurement": "CPM"}, {"stage": "OPEN SALE", "media": "Google", "media_channel": "YTB", "marketing_funnel": "Consideration", "objective": "Engagement", "media_buy_type": "Auction", "ad_type": "Video Action Campaigns", "ad_type_budget": 3142, "adtype_budget_percentage": "0.7%", "start_date": "20250519", "end_date": "20250604", "key_measurement": "CPV"}, {"stage": "OPEN SALE", "media": "Meta", "media_channel": "FB&amp;IG", "marketing_funnel": "Consideration", "objective": "Engagement", "media_buy_type": "Auction", "ad_type": "Page Like", "ad_type_budget": 2620, "adtype_budget_percentage": "0.58%", "start_date": "20250519", "end_date": "20250604", "key_measurement": "CPE"}, {"stage": "OPEN SALE", "media": "Google", "media_channel": "GG", "marketing_funnel": "Conversion", "objective": "APP Promotion", "media_buy_type": "Auction", "ad_type": "AC 1.0", "ad_type_budget": 2723, "adtype_budget_percentage": "0.61%", "start_date": "20250519", "end_date": "20250604", "key_measurement": "CPI"}, {"stage": "OPEN SALE", "media": "Google", "media_channel": "GG", "marketing_funnel": "Conversion", "objective": "APP Promotion", "media_buy_type": "Auction", "ad_type": "AC 2.5", "ad_type_budget": 3293, "adtype_budget_percentage": "0.73%", "start_date": "20250519", "end_date": "20250604", "key_measurement": "CPI"}, {"stage": "OPEN SALE", "media": "Google", "media_channel": "GG", "marketing_funnel": "Conversion", "objective": "APP Promotion", "media_buy_type": "Auction", "ad_type": "App Campaigns - AC 1.0", "ad_type_budget": 2711, "adtype_budget_percentage": "0.6%", "start_date": "20250519", "end_date": "20250604", "key_measurement": "CPI"}, {"stage": "PRE ORDER", "media": "Google", "media_channel": "YTB", "marketing_funnel": "Awareness", "objective": "Awareness", "media_buy_type": "Auction", "ad_type": "Premium", "ad_type_budget": 12816, "adtype_budget_percentage": "2.86%", "start_date": "20250411", "end_date": "20250518", "key_measurement": "CPM"}, {"stage": "PRE ORDER", "media": "Google", "media_channel": "YTB", "marketing_funnel": "Awareness", "objective": "Awareness", "media_buy_type": "Auction", "ad_type": "YouTube TV", "ad_type_budget": 5620, "adtype_budget_percentage": "1.25%", "start_date": "20250411", "end_date": "20250518", "key_measurement": "CPM"}, {"stage": "PRE ORDER", "media": "Google", "media_channel": "YTB", "marketing_funnel": "Consideration", "objective": "Engagement", "media_buy_type": "Auction", "ad_type": "Video Action Campaigns", "ad_type_budget": 221418, "adtype_budget_percentage": "49.37%", "start_date": "20250411", "end_date": "20250518", "key_measurement": "CPV"}, {"stage": "PRE ORDER", "media": "Meta", "media_channel": "FB&amp;IG", "marketing_funnel": "Consideration", "objective": "Engagement", "media_buy_type": "Auction", "ad_type": "Page Like", "ad_type_budget": 3743, "adtype_budget_percentage": "0.83%", "start_date": "20250411", "end_date": "20250518", "key_measurement": "CPE"}, {"stage": "PRE ORDER", "media": "Google", "media_channel": "GG", "marketing_funnel": "Conversion", "objective": "APP Promotion", "media_buy_type": "Auction", "ad_type": "AC 1.0", "ad_type_budget": 11527, "adtype_budget_percentage": "2.57%", "start_date": "20250411", "end_date": "20250518", "key_measurement": "CPI"}, {"stage": "PRE ORDER", "media": "Google", "media_channel": "GG", "marketing_funnel": "Conversion", "objective": "APP Promotion", "media_buy_type": "Auction", "ad_type": "AC 2.5", "ad_type_budget": 4633, "adtype_budget_percentage": "1.03%", "start_date": "20250411", "end_date": "20250518", "key_measurement": "CPI"}, {"stage": "PRE ORDER", "media": "Google", "media_channel": "GG", "marketing_funnel": "Conversion", "objective": "APP Promotion", "media_buy_type": "Auction", "ad_type": "App Campaigns - AC 1.0", "ad_type_budget": 3842, "adtype_budget_percentage": "0.86%", "start_date": "20250411", "end_date": "20250518", "key_measurement": "CPI"}, {"stage": "SUSTAIN", "media": "Google", "media_channel": "YTB", "marketing_funnel": "Awareness", "objective": "Awareness", "media_buy_type": "Auction", "ad_type": "Premium", "ad_type_budget": 10221, "adtype_budget_percentage": "2.28%", "start_date": "20250605", "end_date": "20250613", "key_measurement": "CPM"}, {"stage": "SUSTAIN", "media": "Google", "media_channel": "YTB", "marketing_funnel": "Awareness", "objective": "Awareness", "media_buy_type": "Auction", "ad_type": "YouTube TV", "ad_type_budget": 10221, "adtype_budget_percentage": "2.28%", "start_date": "20250605", "end_date": "20250613", "key_measurement": "CPM"}, {"stage": "SUSTAIN", "media": "Google", "media_channel": "YTB", "marketing_funnel": "Consideration", "objective": "Engagement", "media_buy_type": "Auction", "ad_type": "Video Action Campaigns", "ad_type_budget": 8561, "adtype_budget_percentage": "1.91%", "start_date": "20250605", "end_date": "20250613", "key_measurement": "CPV"}, {"stage": "SUSTAIN", "media": "Meta", "media_channel": "FB&amp;IG", "marketing_funnel": "Consideration", "objective": "Engagement", "media_buy_type": "Auction", "ad_type": "Page Like", "ad_type_budget": 7315, "adtype_budget_percentage": "1.63%", "start_date": "20250605", "end_date": "20250613", "key_measurement": "CPE"}, {"stage": "SUSTAIN", "media": "Google", "media_channel": "GG", "marketing_funnel": "Conversion", "objective": "APP Promotion", "media_buy_type": "Auction", "ad_type": "AC 1.0", "ad_type_budget": 9023, "adtype_budget_percentage": "2.01%", "start_date": "20250605", "end_date": "20250613", "key_measurement": "CPI"}, {"stage": "SUSTAIN", "media": "Google", "media_channel": "GG", "marketing_funnel": "Conversion", "objective": "APP Promotion", "media_buy_type": "Auction", "ad_type": "AC 2.5", "ad_type_budget": 8158, "adtype_budget_percentage": "1.82%", "start_date": "20250605", "end_date": "20250613", "key_measurement": "CPI"}, {"stage": "SUSTAIN", "media": "Google", "media_channel": "GG", "marketing_funnel": "Conversion", "objective": "APP Promotion", "media_buy_type": "Auction", "ad_type": "App Campaigns - AC 1.0", "ad_type_budget": 8790, "adtype_budget_percentage": "1.96%", "start_date": "20250605", "end_date": "20250613", "key_measurement": "CPI"}]</t>
        </is>
      </c>
      <c r="G15" t="n">
        <v>118.25</v>
      </c>
      <c r="H15" t="n">
        <v>0.1</v>
      </c>
      <c r="I15" t="n">
        <v>117.87</v>
      </c>
      <c r="J15" t="n">
        <v>0.2</v>
      </c>
      <c r="K15" t="inlineStr">
        <is>
          <t>[]</t>
        </is>
      </c>
      <c r="L15" t="inlineStr">
        <is>
          <t>[]</t>
        </is>
      </c>
      <c r="M15" t="inlineStr">
        <is>
          <t>{}</t>
        </is>
      </c>
      <c r="N15" t="inlineStr">
        <is>
          <t>{}</t>
        </is>
      </c>
      <c r="O15" t="inlineStr">
        <is>
          <t>{}</t>
        </is>
      </c>
      <c r="P15" t="inlineStr">
        <is>
          <t>{
 "Awareness": {
  "brief_budget": 155209.0,
  "media_plan_budget": 146953.0,
  "difference": 8256.0,
  "percentage": 1.8409997056541167
 },
 "Conversion": {
  "brief_budget": 49330.0,
  "media_plan_budget": 54700.0,
  "difference": 5370.0,
  "percentage": 1.1974525701747345
 }
}</t>
        </is>
      </c>
      <c r="Q15" t="inlineStr">
        <is>
          <t>{}</t>
        </is>
      </c>
      <c r="R15" t="inlineStr">
        <is>
          <t>{}</t>
        </is>
      </c>
      <c r="S15" t="inlineStr">
        <is>
          <t>{}</t>
        </is>
      </c>
      <c r="T15" t="inlineStr">
        <is>
          <t>test_results\split_cases_20250408105526_media_plan.json</t>
        </is>
      </c>
      <c r="U15" t="inlineStr">
        <is>
          <t>test_results\split_cases_20250408105526_result.json</t>
        </is>
      </c>
    </row>
    <row r="16">
      <c r="A16" t="inlineStr">
        <is>
          <t>split_cases_20250408105526</t>
        </is>
      </c>
      <c r="B16" t="inlineStr">
        <is>
          <t>a816e011-23fe-45e6-868c-c05d8fef0083</t>
        </is>
      </c>
      <c r="C16" t="inlineStr">
        <is>
          <t>成功</t>
        </is>
      </c>
      <c r="D16" t="inlineStr">
        <is>
          <t>测试完成</t>
        </is>
      </c>
      <c r="E16" t="inlineStr">
        <is>
          <t>{"basicInfo": {"totalBudget": "690471", "currency": "USD", "country": "Uruguay"}, "stage": [{"name": "OPEN SALE", "nameKey": "OPEN_SALE", "dates": "20250410-20250413", "budgetPercentage": "4.99%", "budgetAmount": "34455"}, {"name": "SUSTAIN", "nameKey": "SUSTAIN", "dates": "20250414-20250702", "budgetPercentage": "95.01%", "budgetAmount": "656016"}], "marketingFunnel": [{"name": "Conversion", "nameKey": "Conversion", "budgetPercentage": "50.93%", "budgetAmount": "351657"}, {"name": "Awareness", "nameKey": "Awareness", "budgetPercentage": "45.25%", "budgetAmount": "312438"}, {"name": "Consideration", "nameKey": "Consideration", "budgetPercentage": "3.82%", "budgetAmount": "26376"}], "media": [{"name": "TikTok", "nameKey": "TikTok", "budgetPercentage": "31.0%", "budgetAmount": "214046"}, {"name": "Google", "nameKey": "Google", "budgetPercentage": "23.0%", "budgetAmount": "158808"}, {"name": "Meta", "nameKey": "Meta", "budgetPercentage": "46.0%", "budgetAmount": "317617"}], "adType": [{"name": "TikTok", "adType": ["TikTok Shopping Ads - PSA", "Brand Mission"]}, {"name": "Google", "adType": ["Premium", "Masthead（CPM）", "VVC", "Shorts", "YouTube Select"]}, {"name": "Meta", "adType": ["Ad recall lift", "Leads"]}]}</t>
        </is>
      </c>
      <c r="F16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"20250410", "end_date": "20250413",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"20250410", "end_date": "20250413", "key_measurement": "CPM"}, {"stage": "OPEN SALE", "media": "TikTok", "media_channel": "TT", "marketing_funnel": "Awareness", "objective": "Awareness", "media_buy_type": "Reserve", "ad_type": "Brand Mission", "ad_type_budget": 0, "adtype_budget_percentage": "0.0%", "start_date": "20250410", "end_date": "20250413", "key_measurement": "CPM"}, {"stage": "SUSTAIN", "media": "Google", "media_channel": "YTB", "marketing_funnel": "Awareness", "objective": "Awareness", "media_buy_type": "Reserve", "ad_type": "Masthead（CPM）", "ad_type_budget": 0, "adtype_budget_percentage": "0.0%", "start_date": "20250414", "end_date": "20250702", "key_measurement": "CPM"}, {"stage": "SUSTAIN", "media": "Google", "media_channel": "YTB", "marketing_funnel": "Awareness", "objective": "Awareness", "media_buy_type": "Reserve", "ad_type": "YouTube Select", "ad_type_budget": 0, "adtype_budget_percentage": "0.0%", "start_date": "20250414", "end_date": "20250702", "key_measurement": "CPM"}, {"stage": "SUSTAIN", "media": "TikTok", "media_channel": "TT", "marketing_funnel": "Awareness", "objective": "Awareness", "media_buy_type": "Reserve", "ad_type": "Brand Mission", "ad_type_budget": 0, "adtype_budget_percentage": "0.0%", "start_date": "20250414", "end_date": "20250702", "key_measurement": "CPM"}, {"stage": "OPEN SALE", "media": "Google", "media_channel": "YTB", "marketing_funnel": "Awareness", "objective": "Awareness", "media_buy_type": "Auction", "ad_type": "Premium", "ad_type_budget": 2724, "adtype_budget_percentage": "0.39%", "start_date": "20250410", "end_date": "20250413", "key_measurement": "CPM"}, {"stage": "OPEN SALE", "media": "Google", "media_channel": "YTB", "marketing_funnel": "Awareness", "objective": "Awareness", "media_buy_type": "Auction", "ad_type": "Shorts", "ad_type_budget": 407, "adtype_budget_percentage": "0.06%", "start_date": "20250410", "end_date": "20250413", "key_measurement": "CPM"}, {"stage": "OPEN SALE", "media": "Meta", "media_channel": "FB&amp;IG", "marketing_funnel": "Awareness", "objective": "Awareness", "media_buy_type": "Auction", "ad_type": "Ad recall lift", "ad_type_budget": 14621, "adtype_budget_percentage": "2.12%", "start_date": "20250410", "end_date": "20250413", "key_measurement": "CPM"}, {"stage": "OPEN SALE", "media": "Google", "media_channel": "YTB", "marketing_funnel": "Consideration", "objective": "Engagement", "media_buy_type": "Auction", "ad_type": "VVC", "ad_type_budget": 860, "adtype_budget_percentage": "0.12%", "start_date": "20250410", "end_date": "20250413", "key_measurement": "CPV"}, {"stage": "OPEN SALE", "media": "Meta", "media_channel": "FB&amp;IG", "marketing_funnel": "Conversion", "objective": "Leads", "media_buy_type": "Auction", "ad_type": "Leads", "ad_type_budget": 370, "adtype_budget_percentage": "0.05%", "start_date": "20250410", "end_date": "20250413", "key_measurement": "CPL"}, {"stage": "OPEN SALE", "media": "TikTok", "media_channel": "TT", "marketing_funnel": "Conversion", "objective": "Conversion", "media_buy_type": "Auction", "ad_type": "TikTok Shopping Ads - PSA", "ad_type_budget": 15474, "adtype_budget_percentage": "2.24%", "start_date": "20250410", "end_date": "20250413", "key_measurement": "CPP"}, {"stage": "SUSTAIN", "media": "Google", "media_channel": "YTB", "marketing_funnel": "Awareness", "objective": "Awareness", "media_buy_type": "Auction", "ad_type": "Premium", "ad_type_budget": 124206, "adtype_budget_percentage": "17.99%", "start_date": "20250414", "end_date": "20250702", "key_measurement": "CPM"}, {"stage": "SUSTAIN", "media": "Google", "media_channel": "YTB", "marketing_funnel": "Awareness", "objective": "Awareness", "media_buy_type": "Auction", "ad_type": "Shorts", "ad_type_budget": 9346, "adtype_budget_percentage": "1.35%", "start_date": "20250414", "end_date": "20250702", "key_measurement": "CPM"}, {"stage": "SUSTAIN", "media": "Meta", "media_channel": "FB&amp;IG", "marketing_funnel": "Awareness", "objective": "Awareness", "media_buy_type": "Auction", "ad_type": "Ad recall lift", "ad_type_budget": 158743, "adtype_budget_percentage": "22.99%", "start_date": "20250414", "end_date": "20250702", "key_measurement": "CPM"}, {"stage": "SUSTAIN", "media": "Google", "media_channel": "YTB", "marketing_funnel": "Consideration", "objective": "Engagement", "media_buy_type": "Auction", "ad_type": "VVC", "ad_type_budget": 21272, "adtype_budget_percentage": "3.08%", "start_date": "20250414", "end_date": "20250702", "key_measurement": "CPV"}, {"stage": "SUSTAIN", "media": "Meta", "media_channel": "FB&amp;IG", "marketing_funnel": "Conversion", "objective": "Leads", "media_buy_type": "Auction", "ad_type": "Leads", "ad_type_budget": 143882, "adtype_budget_percentage": "20.84%", "start_date": "20250414", "end_date": "20250702", "key_measurement": "CPL"}, {"stage": "SUSTAIN", "media": "TikTok", "media_channel": "TT", "marketing_funnel": "Conversion", "objective": "Conversion", "media_buy_type": "Auction", "ad_type": "TikTok Shopping Ads - PSA", "ad_type_budget": 198566, "adtype_budget_percentage": "28.76%", "start_date": "20250414", "end_date": "20250702", "key_measurement": "CPP"}]</t>
        </is>
      </c>
      <c r="G16" t="n">
        <v>57.61</v>
      </c>
      <c r="H16" t="n">
        <v>0.12</v>
      </c>
      <c r="I16" t="n">
        <v>57.16</v>
      </c>
      <c r="J16" t="n">
        <v>0.25</v>
      </c>
      <c r="K16" t="inlineStr">
        <is>
          <t>[]</t>
        </is>
      </c>
      <c r="L16" t="inlineStr">
        <is>
          <t>[]</t>
        </is>
      </c>
      <c r="M16" t="inlineStr">
        <is>
          <t>{}</t>
        </is>
      </c>
      <c r="N16" t="inlineStr">
        <is>
          <t>{}</t>
        </is>
      </c>
      <c r="O16" t="inlineStr">
        <is>
          <t>{}</t>
        </is>
      </c>
      <c r="P16" t="inlineStr">
        <is>
          <t>{}</t>
        </is>
      </c>
      <c r="Q16" t="inlineStr">
        <is>
          <t>{}</t>
        </is>
      </c>
      <c r="R16" t="inlineStr">
        <is>
          <t>{}</t>
        </is>
      </c>
      <c r="S16" t="inlineStr">
        <is>
          <t>{}</t>
        </is>
      </c>
      <c r="T16" t="inlineStr">
        <is>
          <t>test_results\split_cases_20250408105526_media_plan.json</t>
        </is>
      </c>
      <c r="U16" t="inlineStr">
        <is>
          <t>test_results\split_cases_20250408105526_result.json</t>
        </is>
      </c>
    </row>
    <row r="17">
      <c r="A17" t="inlineStr">
        <is>
          <t>split_cases_20250408105526</t>
        </is>
      </c>
      <c r="B17" t="inlineStr">
        <is>
          <t>b28f9800-86e1-4cb3-88cf-28be510336ca</t>
        </is>
      </c>
      <c r="C17" t="inlineStr">
        <is>
          <t>成功</t>
        </is>
      </c>
      <c r="D17" t="inlineStr">
        <is>
          <t>测试完成</t>
        </is>
      </c>
      <c r="E17" t="inlineStr">
        <is>
          <t>{"basicInfo": {"totalBudget": "496908", "currency": "USD", "country": "Greece"}, "stage": [{"name": "PREHEAT", "nameKey": "PREHEAT", "dates": "20250426-20250611", "budgetPercentage": "46.59%", "budgetAmount": "231509"}, {"name": "LAUNCH", "nameKey": "LAUNCH", "dates": "20250612-20250716", "budgetPercentage": "34.61%", "budgetAmount": "171980"}, {"name": "PRE ORDER", "nameKey": "PRE_ORDER", "dates": "20250717-20250719", "budgetPercentage": "2.62%", "budgetAmount": "13019"}, {"name": "OPEN SALE", "nameKey": "OPEN_SALE", "dates": "20250720-20250803", "budgetPercentage": "16.18%", "budgetAmount": "80400"}], "marketingFunnel": [{"name": "Conversion", "nameKey": "Conversion", "budgetPercentage": "44.0%", "budgetAmount": "218640"}, {"name": "Awareness", "nameKey": "Awareness", "budgetPercentage": "56.0%", "budgetAmount": "278268"}], "media": [{"name": "TikTok", "nameKey": "TikTok", "budgetPercentage": "44.0%", "budgetAmount": "218640"}, {"name": "Meta", "nameKey": "Meta", "budgetPercentage": "17.0%", "budgetAmount": "84474"}, {"name": "Google", "nameKey": "Google", "budgetPercentage": "39.0%", "budgetAmount": "193794"}], "adType": [{"name": "TikTok", "adType": ["App Install", "Brand Takeover", "TopView-CPD"]}, {"name": "Meta", "adType": ["Impressions", "Thruplay-R", "Ad recall lift-R"]}, {"name": "Google", "adType": ["Custom Campaigns", "Search（CPM）"]}]}</t>
        </is>
      </c>
      <c r="F1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"20250612", "end_date": "20250716",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"20250612", "end_date": "20250716",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"20250612", "end_date": "20250716",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"20250612", "end_date": "20250716",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"20250720", "end_date": "20250803",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"20250720", "end_date": "20250803",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"20250720", "end_date": "20250803",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"20250717", "end_date": "20250719",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"20250717", "end_date": "20250719",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"20250717", "end_date": "20250719",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"20250426", "end_date": "20250611",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"20250426", "end_date": "20250611",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"20250426", "end_date": "20250611",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"20250426", "end_date": "20250611", "key_measurement": "CPD"}, {"stage": "LAUNCH", "media": "Google", "media_channel": "GG", "marketing_funnel": "Awareness", "objective": "Awareness", "media_buy_type": "Auction", "ad_type": "Search（CPM）", "ad_type_budget": 116956, "adtype_budget_percentage": "23.54%", "start_date": "20250612", "end_date": "20250716", "key_measurement": "CPM"}, {"stage": "LAUNCH", "media": "Meta", "media_channel": "FB&amp;IG", "marketing_funnel": "Awareness", "objective": "Awareness", "media_buy_type": "Auction", "ad_type": "Impressions", "ad_type_budget": 39154, "adtype_budget_percentage": "7.88%", "start_date": "20250612", "end_date": "20250716", "key_measurement": "CPM"}, {"stage": "LAUNCH", "media": "TikTok", "media_channel": "TT", "marketing_funnel": "Conversion", "objective": "App Promotion", "media_buy_type": "Auction", "ad_type": "App Install", "ad_type_budget": 15870, "adtype_budget_percentage": "3.19%", "start_date": "20250612", "end_date": "20250716", "key_measurement": "CPI"}, {"stage": "OPEN SALE", "media": "Google", "media_channel": "GG", "marketing_funnel": "Awareness", "objective": "Awareness", "media_buy_type": "Auction", "ad_type": "Search（CPM）", "ad_type_budget": 1199, "adtype_budget_percentage": "0.24%", "start_date": "20250720", "end_date": "20250803", "key_measurement": "CPM"}, {"stage": "OPEN SALE", "media": "Meta", "media_channel": "FB&amp;IG", "marketing_funnel": "Awareness", "objective": "Awareness", "media_buy_type": "Auction", "ad_type": "Impressions", "ad_type_budget": 10862, "adtype_budget_percentage": "2.19%", "start_date": "20250720", "end_date": "20250803", "key_measurement": "CPM"}, {"stage": "OPEN SALE", "media": "TikTok", "media_channel": "TT", "marketing_funnel": "Conversion", "objective": "App Promotion", "media_buy_type": "Auction", "ad_type": "App Install", "ad_type_budget": 68338, "adtype_budget_percentage": "13.75%", "start_date": "20250720", "end_date": "20250803", "key_measurement": "CPI"}, {"stage": "PRE ORDER", "media": "Google", "media_channel": "GG", "marketing_funnel": "Awareness", "objective": "Awareness", "media_buy_type": "Auction", "ad_type": "Search（CPM）", "ad_type_budget": 522, "adtype_budget_percentage": "0.11%", "start_date": "20250717", "end_date": "20250719", "key_measurement": "CPM"}, {"stage": "PRE ORDER", "media": "Meta", "media_channel": "FB&amp;IG", "marketing_funnel": "Awareness", "objective": "Awareness", "media_buy_type": "Auction", "ad_type": "Impressions", "ad_type_budget": 4540, "adtype_budget_percentage": "0.91%", "start_date": "20250717", "end_date": "20250719", "key_measurement": "CPM"}, {"stage": "PRE ORDER", "media": "TikTok", "media_channel": "TT", "marketing_funnel": "Conversion", "objective": "App Promotion", "media_buy_type": "Auction", "ad_type": "App Install", "ad_type_budget": 7959, "adtype_budget_percentage": "1.6%", "start_date": "20250717", "end_date": "20250719", "key_measurement": "CPI"}, {"stage": "PREHEAT", "media": "Google", "media_channel": "GG", "marketing_funnel": "Awareness", "objective": "Awareness", "media_buy_type": "Auction", "ad_type": "Search（CPM）", "ad_type_budget": 75177, "adtype_budget_percentage": "15.13%", "start_date": "20250426", "end_date": "20250611", "key_measurement": "CPM"}, {"stage": "PREHEAT", "media": "Meta", "media_channel": "FB&amp;IG", "marketing_funnel": "Awareness", "objective": "Awareness", "media_buy_type": "Auction", "ad_type": "Impressions", "ad_type_budget": 29913, "adtype_budget_percentage": "6.02%", "start_date": "20250426", "end_date": "20250611", "key_measurement": "CPM"}, {"stage": "PREHEAT", "media": "TikTok", "media_channel": "TT", "marketing_funnel": "Conversion", "objective": "App Promotion", "media_buy_type": "Auction", "ad_type": "App Install", "ad_type_budget": 126418, "adtype_budget_percentage": "25.44%", "start_date": "20250426", "end_date": "20250611", "key_measurement": "CPI"}]</t>
        </is>
      </c>
      <c r="G17" t="n">
        <v>138.39</v>
      </c>
      <c r="H17" t="n">
        <v>0.09</v>
      </c>
      <c r="I17" t="n">
        <v>137.98</v>
      </c>
      <c r="J17" t="n">
        <v>0.25</v>
      </c>
      <c r="K17" t="inlineStr">
        <is>
          <t>[]</t>
        </is>
      </c>
      <c r="L17" t="inlineStr">
        <is>
          <t>[]</t>
        </is>
      </c>
      <c r="M17" t="inlineStr">
        <is>
          <t>{}</t>
        </is>
      </c>
      <c r="N17" t="inlineStr">
        <is>
          <t>{}</t>
        </is>
      </c>
      <c r="O17" t="inlineStr">
        <is>
          <t>{}</t>
        </is>
      </c>
      <c r="P17" t="inlineStr">
        <is>
          <t>{}</t>
        </is>
      </c>
      <c r="Q17" t="inlineStr">
        <is>
          <t>{}</t>
        </is>
      </c>
      <c r="R17" t="inlineStr">
        <is>
          <t>{}</t>
        </is>
      </c>
      <c r="S17" t="inlineStr">
        <is>
          <t>{}</t>
        </is>
      </c>
      <c r="T17" t="inlineStr">
        <is>
          <t>test_results\split_cases_20250408105526_media_plan.json</t>
        </is>
      </c>
      <c r="U17" t="inlineStr">
        <is>
          <t>test_results\split_cases_20250408105526_result.json</t>
        </is>
      </c>
    </row>
    <row r="18">
      <c r="A18" t="inlineStr">
        <is>
          <t>split_cases_20250408105526</t>
        </is>
      </c>
      <c r="B18" t="inlineStr">
        <is>
          <t>65a89db5-5d6d-4624-8c2c-dc4c4e1ab46f</t>
        </is>
      </c>
      <c r="C18" t="inlineStr">
        <is>
          <t>成功</t>
        </is>
      </c>
      <c r="D18" t="inlineStr">
        <is>
          <t>测试完成</t>
        </is>
      </c>
      <c r="E18" t="inlineStr">
        <is>
          <t>{"basicInfo": {"totalBudget": "602940", "currency": "USD", "country": "India"}, "stage": [{"name": "PRE ORDER", "nameKey": "PRE_ORDER", "dates": "20250425-20250504", "budgetPercentage": "8.91%", "budgetAmount": "53722"}, {"name": "OPEN SALE", "nameKey": "OPEN_SALE", "dates": "20250505-20250817", "budgetPercentage": "90.67%", "budgetAmount": "546686"}, {"name": "SUSTAIN", "nameKey": "SUSTAIN", "dates": "20250818-20250818", "budgetPercentage": "0.42%", "budgetAmount": "2532"}], "marketingFunnel": [{"name": "Awareness", "nameKey": "Awareness", "budgetPercentage": "32.04%", "budgetAmount": "193182"}, {"name": "Consideration", "nameKey": "Consideration", "budgetPercentage": "58.06%", "budgetAmount": "350067"}, {"name": "Conversion", "nameKey": "Conversion", "budgetPercentage": "9.9%", "budgetAmount": "59691"}], "media": [{"name": "Google", "nameKey": "Google", "budgetPercentage": "87.0%", "budgetAmount": "524558"}, {"name": "Meta", "nameKey": "Meta", "budgetPercentage": "3.0%", "budgetAmount": "18088"}, {"name": "TikTok", "nameKey": "TikTok", "budgetPercentage": "10.0%", "budgetAmount": "60294"}], "adType": [{"name": "Google", "adType": ["VVC", "YouTube TV"]}, {"name": "Meta", "adType": ["Reach"]}, {"name": "TikTok", "adType": ["In-Feed Ads", "Website Conversions", "Brand Takeover"]}]}</t>
        </is>
      </c>
      <c r="F18" t="inlineStr">
        <is>
          <t>[{"stage": "OPEN SALE", "media": "TikTok", "media_channel": "TT", "marketing_funnel": "Awareness", "objective": "Awareness", "media_buy_type": "Reserve", "ad_type": "Brand Takeover", "ad_type_budget": 0, "adtype_budget_percentage": "0.0%", "start_date": "20250505", "end_date": "20250817",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"20250425", "end_date": "20250504",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"20250818", "end_date": "20250818", "key_measurement": "CPD"}, {"stage": "OPEN SALE", "media": "Google", "media_channel": "YTB", "marketing_funnel": "Awareness", "objective": "Awareness", "media_buy_type": "Auction", "ad_type": "YouTube TV", "ad_type_budget": 168822, "adtype_budget_percentage": "28.0%", "start_date": "20250505", "end_date": "20250817", "key_measurement": "CPM"}, {"stage": "OPEN SALE", "media": "Meta", "media_channel": "FB&amp;IG", "marketing_funnel": "Awareness", "objective": "Awareness", "media_buy_type": "Auction", "ad_type": "Reach", "ad_type_budget": 9807, "adtype_budget_percentage": "1.63%", "start_date": "20250505", "end_date": "20250817", "key_measurement": "CPM"}, {"stage": "OPEN SALE", "media": "TikTok", "media_channel": "TT", "marketing_funnel": "Awareness", "objective": "Awareness", "media_buy_type": "R&amp;F", "ad_type": "In-Feed Ads", "ad_type_budget": 3178, "adtype_budget_percentage": "0.53%", "start_date": "20250505", "end_date": "20250817", "key_measurement": "CPM"}, {"stage": "OPEN SALE", "media": "Google", "media_channel": "YTB", "marketing_funnel": "Consideration", "objective": "Engagement", "media_buy_type": "Auction", "ad_type": "VVC", "ad_type_budget": 351958, "adtype_budget_percentage": "58.37%", "start_date": "20250505", "end_date": "20250817", "key_measurement": "CPV"}, {"stage": "OPEN SALE", "media": "TikTok", "media_channel": "TT", "marketing_funnel": "Conversion", "objective": "Conversion", "media_buy_type": "Auction", "ad_type": "Website Conversions", "ad_type_budget": 12921, "adtype_budget_percentage": "2.14%", "start_date": "20250505", "end_date": "20250817", "key_measurement": "CPP"}, {"stage": "PRE ORDER", "media": "Google", "media_channel": "YTB", "marketing_funnel": "Awareness", "objective": "Awareness", "media_buy_type": "Auction", "ad_type": "YouTube TV", "ad_type_budget": 592, "adtype_budget_percentage": "0.1%", "start_date": "20250425", "end_date": "20250504", "key_measurement": "CPM"}, {"stage": "PRE ORDER", "media": "Meta", "media_channel": "FB&amp;IG", "marketing_funnel": "Awareness", "objective": "Awareness", "media_buy_type": "Auction", "ad_type": "Reach", "ad_type_budget": 6791, "adtype_budget_percentage": "1.13%", "start_date": "20250425", "end_date": "20250504", "key_measurement": "CPM"}, {"stage": "PRE ORDER", "media": "TikTok", "media_channel": "TT", "marketing_funnel": "Awareness", "objective": "Awareness", "media_buy_type": "R&amp;F", "ad_type": "In-Feed Ads", "ad_type_budget": 3008, "adtype_budget_percentage": "0.5%", "start_date": "20250425", "end_date": "20250504", "key_measurement": "CPM"}, {"stage": "PRE ORDER", "media": "Google", "media_channel": "YTB", "marketing_funnel": "Consideration", "objective": "Engagement", "media_buy_type": "Auction", "ad_type": "VVC", "ad_type_budget": 4878, "adtype_budget_percentage": "0.81%", "start_date": "20250425", "end_date": "20250504", "key_measurement": "CPV"}, {"stage": "PRE ORDER", "media": "TikTok", "media_channel": "TT", "marketing_funnel": "Conversion", "objective": "Conversion", "media_buy_type": "Auction", "ad_type": "Website Conversions", "ad_type_budget": 38452, "adtype_budget_percentage": "6.38%", "start_date": "20250425", "end_date": "20250504", "key_measurement": "CPP"}, {"stage": "SUSTAIN", "media": "Google", "media_channel": "YTB", "marketing_funnel": "Awareness", "objective": "Awareness", "media_buy_type": "Auction", "ad_type": "YouTube TV", "ad_type_budget": 555, "adtype_budget_percentage": "0.09%", "start_date": "20250818", "end_date": "20250818", "key_measurement": "CPM"}, {"stage": "SUSTAIN", "media": "Meta", "media_channel": "FB&amp;IG", "marketing_funnel": "Awareness", "objective": "Awareness", "media_buy_type": "Auction", "ad_type": "Reach", "ad_type_budget": 560, "adtype_budget_percentage": "0.09%", "start_date": "20250818", "end_date": "20250818", "key_measurement": "CPM"}, {"stage": "SUSTAIN", "media": "TikTok", "media_channel": "TT", "marketing_funnel": "Awareness", "objective": "Awareness", "media_buy_type": "R&amp;F", "ad_type": "In-Feed Ads", "ad_type_budget": 308, "adtype_budget_percentage": "0.05%", "start_date": "20250818", "end_date": "20250818", "key_measurement": "CPM"}, {"stage": "SUSTAIN", "media": "Google", "media_channel": "YTB", "marketing_funnel": "Consideration", "objective": "Engagement", "media_buy_type": "Auction", "ad_type": "VVC", "ad_type_budget": 508, "adtype_budget_percentage": "0.08%", "start_date": "20250818", "end_date": "20250818", "key_measurement": "CPV"}, {"stage": "SUSTAIN", "media": "TikTok", "media_channel": "TT", "marketing_funnel": "Conversion", "objective": "Conversion", "media_buy_type": "Auction", "ad_type": "Website Conversions", "ad_type_budget": 602, "adtype_budget_percentage": "0.1%", "start_date": "20250818", "end_date": "20250818", "key_measurement": "CPP"}]</t>
        </is>
      </c>
      <c r="G18" t="n">
        <v>57.53</v>
      </c>
      <c r="H18" t="n">
        <v>0.08</v>
      </c>
      <c r="I18" t="n">
        <v>57.1</v>
      </c>
      <c r="J18" t="n">
        <v>0.28</v>
      </c>
      <c r="K18" t="inlineStr">
        <is>
          <t>[]</t>
        </is>
      </c>
      <c r="L18" t="inlineStr">
        <is>
          <t>[]</t>
        </is>
      </c>
      <c r="M18" t="inlineStr">
        <is>
          <t>{}</t>
        </is>
      </c>
      <c r="N18" t="inlineStr">
        <is>
          <t>{}</t>
        </is>
      </c>
      <c r="O18" t="inlineStr">
        <is>
          <t>{}</t>
        </is>
      </c>
      <c r="P18" t="inlineStr">
        <is>
          <t>{
 "Consideration": {
  "brief_budget": 350067.0,
  "media_plan_budget": 357344.0,
  "difference": 7277.0,
  "percentage": 1.2069194281354694
 },
 "Conversion": {
  "brief_budget": 59691.0,
  "media_plan_budget": 51975.0,
  "difference": 7716.0,
  "percentage": 1.2797293263011245
 }
}</t>
        </is>
      </c>
      <c r="Q18" t="inlineStr">
        <is>
          <t>{}</t>
        </is>
      </c>
      <c r="R18" t="inlineStr">
        <is>
          <t>{}</t>
        </is>
      </c>
      <c r="S18" t="inlineStr">
        <is>
          <t>{}</t>
        </is>
      </c>
      <c r="T18" t="inlineStr">
        <is>
          <t>test_results\split_cases_20250408105526_media_plan.json</t>
        </is>
      </c>
      <c r="U18" t="inlineStr">
        <is>
          <t>test_results\split_cases_20250408105526_result.json</t>
        </is>
      </c>
    </row>
    <row r="19">
      <c r="A19" t="inlineStr">
        <is>
          <t>split_cases_20250408105526</t>
        </is>
      </c>
      <c r="B19" t="inlineStr">
        <is>
          <t>74ffb916-79db-4d0f-93e8-b5eeb03bed04</t>
        </is>
      </c>
      <c r="C19" t="inlineStr">
        <is>
          <t>成功</t>
        </is>
      </c>
      <c r="D19" t="inlineStr">
        <is>
          <t>测试完成</t>
        </is>
      </c>
      <c r="E19" t="inlineStr">
        <is>
          <t>{"basicInfo": {"totalBudget": "322949", "currency": "USD", "country": "Kazakhstan"}, "stage": [{"name": "PRE ORDER", "nameKey": "PRE_ORDER", "dates": "20250419-20250505", "budgetPercentage": "21.66%", "budgetAmount": "69951"}, {"name": "OPEN SALE", "nameKey": "OPEN_SALE", "dates": "20250506-20250707", "budgetPercentage": "78.34%", "budgetAmount": "252998"}], "marketingFunnel": [{"name": "Conversion", "nameKey": "Conversion", "budgetPercentage": "24.7%", "budgetAmount": "79768"}, {"name": "Awareness", "nameKey": "Awareness", "budgetPercentage": "8.62%", "budgetAmount": "27838"}, {"name": "Consideration", "nameKey": "Consideration", "budgetPercentage": "50.23%", "budgetAmount": "162217"}, {"name": "Traffic", "nameKey": "Traffic", "budgetPercentage": "16.45%", "budgetAmount": "53125"}], "media": [{"name": "TikTok", "nameKey": "TikTok", "budgetPercentage": "78.0%", "budgetAmount": "251900"}, {"name": "Google", "nameKey": "Google", "budgetPercentage": "18.0%", "budgetAmount": "58131"}, {"name": "Meta", "nameKey": "Meta", "budgetPercentage": "4.0%", "budgetAmount": "12918"}], "adType": [{"name": "TikTok", "adType": ["Follow", "TikTok Shopping Ads - VSA", "Spark Ads-CPM"]}, {"name": "Google", "adType": ["VAC（Subscription）", "Sponsored Channel", "Remarketing", "Masthead（CPH）", "Custom Campaigns", "VAC（CPV）"]}, {"name": "Meta", "adType": ["Catalog Sales", "Video Views-R"]}]}</t>
        </is>
      </c>
      <c r="F19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"20250506", "end_date": "20250707",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"20250506", "end_date": "20250707", "key_measurement": "CPH"}, {"stage": "OPEN SALE", "media": "Meta", "media_channel": "FB&amp;IG", "marketing_funnel": "Consideration", "objective": "Engagement", "media_buy_type": "Reserve", "ad_type": "Video Views-R", "ad_type_budget": 0, "adtype_budget_percentage": "0.0%", "start_date": "20250506", "end_date": "20250707",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"20250419", "end_date": "20250505",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"20250419", "end_date": "20250505", "key_measurement": "CPH"}, {"stage": "PRE ORDER", "media": "Meta", "media_channel": "FB&amp;IG", "marketing_funnel": "Consideration", "objective": "Engagement", "media_buy_type": "Reserve", "ad_type": "Video Views-R", "ad_type_budget": 0, "adtype_budget_percentage": "0.0%", "start_date": "20250419", "end_date": "20250505", "key_measurement": "CPD"}, {"stage": "OPEN SALE", "media": "TikTok", "media_channel": "TT", "marketing_funnel": "Awareness", "objective": "Awareness", "media_buy_type": "Auction", "ad_type": "Spark Ads-CPM", "ad_type_budget": 30233, "adtype_budget_percentage": "9.36%", "start_date": "20250506", "end_date": "20250707", "key_measurement": "CPM"}, {"stage": "OPEN SALE", "media": "Google", "media_channel": "YTB", "marketing_funnel": "Consideration", "objective": "Engagement", "media_buy_type": "Auction", "ad_type": "VAC（CPV）", "ad_type_budget": 11496, "adtype_budget_percentage": "3.56%", "start_date": "20250506", "end_date": "20250707", "key_measurement": "CPV"}, {"stage": "OPEN SALE", "media": "Google", "media_channel": "YTB", "marketing_funnel": "Consideration", "objective": "Engagement", "media_buy_type": "Auction", "ad_type": "VAC（Subscription）", "ad_type_budget": 1199, "adtype_budget_percentage": "0.37%", "start_date": "20250506", "end_date": "20250707", "key_measurement": "CPV"}, {"stage": "OPEN SALE", "media": "TikTok", "media_channel": "TT", "marketing_funnel": "Consideration", "objective": "Engagement", "media_buy_type": "Auction", "ad_type": "Follow", "ad_type_budget": 111502, "adtype_budget_percentage": "34.53%", "start_date": "20250506", "end_date": "20250707", "key_measurement": "CPE"}, {"stage": "OPEN SALE", "media": "Meta", "media_channel": "FB&amp;IG", "marketing_funnel": "Conversion", "objective": "Sales", "media_buy_type": "Auction", "ad_type": "Catalog Sales", "ad_type_budget": 1614, "adtype_budget_percentage": "0.5%", "start_date": "20250506", "end_date": "20250707", "key_measurement": "CPP"}, {"stage": "OPEN SALE", "media": "TikTok", "media_channel": "TT", "marketing_funnel": "Conversion", "objective": "Conversion", "media_buy_type": "Auction", "ad_type": "TikTok Shopping Ads - VSA", "ad_type_budget": 52440, "adtype_budget_percentage": "16.24%", "start_date": "20250506", "end_date": "20250707", "key_measurement": "CPP"}, {"stage": "OPEN SALE", "media": "Google", "media_channel": "GG", "marketing_funnel": "Traffic", "objective": "Traffic", "media_buy_type": "Auction", "ad_type": "Remarketing", "ad_type_budget": 2775, "adtype_budget_percentage": "0.86%", "start_date": "20250506", "end_date": "20250707", "key_measurement": "CPC"}, {"stage": "OPEN SALE", "media": "Google", "media_channel": "YTB", "marketing_funnel": "Traffic", "objective": "Traffic", "media_buy_type": "Auction", "ad_type": "Sponsored Channel", "ad_type_budget": 41720, "adtype_budget_percentage": "12.92%", "start_date": "20250506", "end_date": "20250707", "key_measurement": "CPC"}, {"stage": "PRE ORDER", "media": "TikTok", "media_channel": "TT", "marketing_funnel": "Awareness", "objective": "Awareness", "media_buy_type": "Auction", "ad_type": "Spark Ads-CPM", "ad_type_budget": 1448, "adtype_budget_percentage": "0.45%", "start_date": "20250419", "end_date": "20250505", "key_measurement": "CPM"}, {"stage": "PRE ORDER", "media": "Google", "media_channel": "YTB", "marketing_funnel": "Consideration", "objective": "Engagement", "media_buy_type": "Auction", "ad_type": "VAC（CPV）", "ad_type_budget": 84, "adtype_budget_percentage": "0.03%", "start_date": "20250419", "end_date": "20250505", "key_measurement": "CPV"}, {"stage": "PRE ORDER", "media": "Google", "media_channel": "YTB", "marketing_funnel": "Consideration", "objective": "Engagement", "media_buy_type": "Auction", "ad_type": "VAC（Subscription）", "ad_type_budget": 76, "adtype_budget_percentage": "0.02%", "start_date": "20250419", "end_date": "20250505", "key_measurement": "CPV"}, {"stage": "PRE ORDER", "media": "TikTok", "media_channel": "TT", "marketing_funnel": "Consideration", "objective": "Engagement", "media_buy_type": "Auction", "ad_type": "Follow", "ad_type_budget": 37843, "adtype_budget_percentage": "11.72%", "start_date": "20250419", "end_date": "20250505", "key_measurement": "CPE"}, {"stage": "PRE ORDER", "media": "Meta", "media_channel": "FB&amp;IG", "marketing_funnel": "Conversion", "objective": "Sales", "media_buy_type": "Auction", "ad_type": "Catalog Sales", "ad_type_budget": 11151, "adtype_budget_percentage": "3.45%", "start_date": "20250419", "end_date": "20250505", "key_measurement": "CPP"}, {"stage": "PRE ORDER", "media": "TikTok", "media_channel": "TT", "marketing_funnel": "Conversion", "objective": "Conversion", "media_buy_type": "Auction", "ad_type": "TikTok Shopping Ads - VSA", "ad_type_budget": 18407, "adtype_budget_percentage": "5.7%", "start_date": "20250419", "end_date": "20250505", "key_measurement": "CPP"}, {"stage": "PRE ORDER", "media": "Google", "media_channel": "GG", "marketing_funnel": "Traffic", "objective": "Traffic", "media_buy_type": "Auction", "ad_type": "Remarketing", "ad_type_budget": 20, "adtype_budget_percentage": "0.01%", "start_date": "20250419", "end_date": "20250505", "key_measurement": "CPC"}, {"stage": "PRE ORDER", "media": "Google", "media_channel": "YTB", "marketing_funnel": "Traffic", "objective": "Traffic", "media_buy_type": "Auction", "ad_type": "Sponsored Channel", "ad_type_budget": 941, "adtype_budget_percentage": "0.29%", "start_date": "20250419", "end_date": "20250505", "key_measurement": "CPC"}]</t>
        </is>
      </c>
      <c r="G19" t="n">
        <v>118.25</v>
      </c>
      <c r="H19" t="n">
        <v>0.09</v>
      </c>
      <c r="I19" t="n">
        <v>117.88</v>
      </c>
      <c r="J19" t="n">
        <v>0.22</v>
      </c>
      <c r="K19" t="inlineStr">
        <is>
          <t>[]</t>
        </is>
      </c>
      <c r="L19" t="inlineStr">
        <is>
          <t>[]</t>
        </is>
      </c>
      <c r="M19" t="inlineStr">
        <is>
          <t>{}</t>
        </is>
      </c>
      <c r="N19" t="inlineStr">
        <is>
          <t>{}</t>
        </is>
      </c>
      <c r="O19" t="inlineStr">
        <is>
          <t>{}</t>
        </is>
      </c>
      <c r="P19" t="inlineStr">
        <is>
          <t>{
 "Conversion": {
  "brief_budget": 79768.0,
  "media_plan_budget": 83612.0,
  "difference": 3844.0,
  "percentage": 1.190280818333545
 },
 "Awareness": {
  "brief_budget": 27838.0,
  "media_plan_budget": 31681.0,
  "difference": 3843.0,
  "percentage": 1.189971171918786
 },
 "Traffic": {
  "brief_budget": 53125.0,
  "media_plan_budget": 45456.0,
  "difference": 7669.0,
  "percentage": 2.3746783547866688
 }
}</t>
        </is>
      </c>
      <c r="Q19" t="inlineStr">
        <is>
          <t>{}</t>
        </is>
      </c>
      <c r="R19" t="inlineStr">
        <is>
          <t>{}</t>
        </is>
      </c>
      <c r="S19" t="inlineStr">
        <is>
          <t>{}</t>
        </is>
      </c>
      <c r="T19" t="inlineStr">
        <is>
          <t>test_results\split_cases_20250408105526_media_plan.json</t>
        </is>
      </c>
      <c r="U19" t="inlineStr">
        <is>
          <t>test_results\split_cases_20250408105526_result.json</t>
        </is>
      </c>
    </row>
    <row r="20">
      <c r="A20" t="inlineStr">
        <is>
          <t>split_cases_20250408105526</t>
        </is>
      </c>
      <c r="B20" t="inlineStr">
        <is>
          <t>f4ede02b-0b09-4c7e-87c7-f73bb7b9d68e</t>
        </is>
      </c>
      <c r="C20" t="inlineStr">
        <is>
          <t>成功</t>
        </is>
      </c>
      <c r="D20" t="inlineStr">
        <is>
          <t>测试完成</t>
        </is>
      </c>
      <c r="E20" t="inlineStr">
        <is>
          <t>{"basicInfo": {"totalBudget": "625322", "currency": "USD", "country": "Czech Republic"}, "stage": [{"name": "PREHEAT", "nameKey": "PREHEAT", "dates": "20250421-20250526", "budgetPercentage": "53.31%", "budgetAmount": "333359"}, {"name": "LAUNCH", "nameKey": "LAUNCH", "dates": "20250527-20250527", "budgetPercentage": "0.79%", "budgetAmount": "4940"}, {"name": "PRE ORDER", "nameKey": "PRE_ORDER", "dates": "20250528-20250619", "budgetPercentage": "33.8%", "budgetAmount": "211359"}, {"name": "OPEN SALE", "nameKey": "OPEN_SALE", "dates": "20250620-20250626", "budgetPercentage": "12.1%", "budgetAmount": "75664"}], "marketingFunnel": [{"name": "Consideration", "nameKey": "Consideration", "budgetPercentage": "85.96%", "budgetAmount": "537527"}, {"name": "Awareness", "nameKey": "Awareness", "budgetPercentage": "0.0%", "budgetAmount": "0"}, {"name": "Conversion", "nameKey": "Conversion", "budgetPercentage": "14.04%", "budgetAmount": "87795"}], "media": [{"name": "Meta", "nameKey": "Meta", "budgetPercentage": "86.0%", "children": [{"name": "IG", "nameKey": "IG", "budgetPercentage": "85.0%", "budgetAmount": "531524"}, {"name": "FB", "nameKey": "FB", "budgetPercentage": "1.0%", "budgetAmount": "6253"}], "budgetAmount": "537777"}, {"name": "TikTok", "nameKey": "TikTok", "budgetPercentage": "14.0%", "children": [{"name": "TT", "nameKey": "TT", "budgetPercentage": "14.0%", "budgetAmount": "87545"}], "budgetAmount": "87545"}], "adType": [{"name": "Meta", "adType": ["Ad recall lift-R", "Catalog Sales", "Post Engagement", "Reach-R", "Event Response"]}, {"name": "TikTok", "adType": ["LSA", "Hashtag Challenge"]}]}</t>
        </is>
      </c>
      <c r="F20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"20250527", "end_date": "20250527", "key_measurement": "CPD"}, {"stage": "LAUNCH", "media": "Meta", "media_channel": "IG", "marketing_funnel": "Awareness", "objective": "Awareness", "media_buy_type": "Reserve", "ad_type": "Reach-R", "ad_type_budget": 0, "adtype_budget_percentage": "0.0%", "start_date": "20250527", "end_date": "20250527",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"20250527", "end_date": "20250527",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"20250620", "end_date": "20250626", "key_measurement": "CPD"}, {"stage": "OPEN SALE", "media": "Meta", "media_channel": "IG", "marketing_funnel": "Awareness", "objective": "Awareness", "media_buy_type": "Reserve", "ad_type": "Reach-R", "ad_type_budget": 0, "adtype_budget_percentage": "0.0%", "start_date": "20250620", "end_date": "20250626",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"20250620", "end_date": "20250626",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"20250528", "end_date": "20250619",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"20250528", "end_date": "20250619",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"20250528", "end_date": "20250619",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"20250528", "end_date": "20250619",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"20250421", "end_date": "20250526", "key_measurement": "CPD"}, {"stage": "PREHEAT", "media": "Meta", "media_channel": "FB", "marketing_funnel": "Awareness", "objective": "Awareness", "media_buy_type": "Reserve", "ad_type": "Reach-R", "ad_type_budget": 0, "adtype_budget_percentage": "0.0%", "start_date": "20250421", "end_date": "20250526",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"20250421", "end_date": "20250526", "key_measurement": "CPD"}, {"stage": "LAUNCH", "media": "Meta", "media_channel": "IG", "marketing_funnel": "Consideration", "objective": "Engagement", "media_buy_type": "Auction", "ad_type": "Event Response", "ad_type_budget": -148, "adtype_budget_percentage": "-0.02%", "start_date": "20250527", "end_date": "20250527", "key_measurement": "CPE"}, {"stage": "LAUNCH", "media": "Meta", "media_channel": "IG", "marketing_funnel": "Consideration", "objective": "Engagement", "media_buy_type": "Auction", "ad_type": "Post Engagement", "ad_type_budget": 4274, "adtype_budget_percentage": "0.68%", "start_date": "20250527", "end_date": "20250527", "key_measurement": "CPE"}, {"stage": "LAUNCH", "media": "TikTok", "media_channel": "TT", "marketing_funnel": "Conversion", "objective": "Conversion", "media_buy_type": "Auction", "ad_type": "LSA", "ad_type_budget": 814, "adtype_budget_percentage": "0.13%", "start_date": "20250527", "end_date": "20250527", "key_measurement": "CPP"}, {"stage": "OPEN SALE", "media": "Meta", "media_channel": "FB", "marketing_funnel": "Consideration", "objective": "Engagement", "media_buy_type": "Auction", "ad_type": "Event Response", "ad_type_budget": 690, "adtype_budget_percentage": "0.11%", "start_date": "20250620", "end_date": "20250626", "key_measurement": "CPE"}, {"stage": "OPEN SALE", "media": "Meta", "media_channel": "FB", "marketing_funnel": "Consideration", "objective": "Engagement", "media_buy_type": "Auction", "ad_type": "Post Engagement", "ad_type_budget": 690, "adtype_budget_percentage": "0.11%", "start_date": "20250620", "end_date": "20250626", "key_measurement": "CPE"}, {"stage": "OPEN SALE", "media": "Meta", "media_channel": "FB", "marketing_funnel": "Conversion", "objective": "Sales", "media_buy_type": "Auction", "ad_type": "Catalog Sales", "ad_type_budget": 305, "adtype_budget_percentage": "0.05%", "start_date": "20250620", "end_date": "20250626", "key_measurement": "CPP"}, {"stage": "OPEN SALE", "media": "TikTok", "media_channel": "TT", "marketing_funnel": "Conversion", "objective": "Conversion", "media_buy_type": "Auction", "ad_type": "LSA", "ad_type_budget": 16718, "adtype_budget_percentage": "2.67%", "start_date": "20250620", "end_date": "20250626", "key_measurement": "CPP"}, {"stage": "OPEN SALE", "media": "Meta", "media_channel": "IG", "marketing_funnel": "Consideration", "objective": "Engagement", "media_buy_type": "Auction", "ad_type": "Post Engagement", "ad_type_budget": 57260, "adtype_budget_percentage": "9.16%", "start_date": "20250620", "end_date": "20250626", "key_measurement": "CPE"}, {"stage": "PRE ORDER", "media": "Meta", "media_channel": "IG", "marketing_funnel": "Consideration", "objective": "Engagement", "media_buy_type": "Auction", "ad_type": "Event Response", "ad_type_budget": 101079, "adtype_budget_percentage": "16.16%", "start_date": "20250528", "end_date": "20250619", "key_measurement": "CPE"}, {"stage": "PRE ORDER", "media": "Meta", "media_channel": "FB", "marketing_funnel": "Consideration", "objective": "Engagement", "media_buy_type": "Auction", "ad_type": "Post Engagement", "ad_type_budget": 5132, "adtype_budget_percentage": "0.82%", "start_date": "20250528", "end_date": "20250619", "key_measurement": "CPE"}, {"stage": "PRE ORDER", "media": "Meta", "media_channel": "IG", "marketing_funnel": "Conversion", "objective": "Sales", "media_buy_type": "Auction", "ad_type": "Catalog Sales", "ad_type_budget": 241, "adtype_budget_percentage": "0.04%", "start_date": "20250528", "end_date": "20250619", "key_measurement": "CPP"}, {"stage": "PRE ORDER", "media": "TikTok", "media_channel": "TT", "marketing_funnel": "Conversion", "objective": "Conversion", "media_buy_type": "Auction", "ad_type": "LSA", "ad_type_budget": 3822, "adtype_budget_percentage": "0.61%", "start_date": "20250528", "end_date": "20250619", "key_measurement": "CPP"}, {"stage": "PRE ORDER", "media": "Meta", "media_channel": "IG", "marketing_funnel": "Consideration", "objective": "Engagement", "media_buy_type": "Auction", "ad_type": "Post Engagement", "ad_type_budget": 101086, "adtype_budget_percentage": "16.17%", "start_date": "20250528", "end_date": "20250619", "key_measurement": "CPE"}, {"stage": "PREHEAT", "media": "Meta", "media_channel": "FB", "marketing_funnel": "Consideration", "objective": "Engagement", "media_buy_type": "Auction", "ad_type": "Event Response", "ad_type_budget": 2390, "adtype_budget_percentage": "0.38%", "start_date": "20250421", "end_date": "20250526", "key_measurement": "CPE"}, {"stage": "PREHEAT", "media": "Meta", "media_channel": "FB", "marketing_funnel": "Consideration", "objective": "Engagement", "media_buy_type": "Auction", "ad_type": "Post Engagement", "ad_type_budget": 2390, "adtype_budget_percentage": "0.38%", "start_date": "20250421", "end_date": "20250526", "key_measurement": "CPE"}, {"stage": "PREHEAT", "media": "Meta", "media_channel": "FB", "marketing_funnel": "Conversion", "objective": "Sales", "media_buy_type": "Auction", "ad_type": "Catalog Sales", "ad_type_budget": 300, "adtype_budget_percentage": "0.05%", "start_date": "20250421", "end_date": "20250526", "key_measurement": "CPP"}, {"stage": "PREHEAT", "media": "TikTok", "media_channel": "TT", "marketing_funnel": "Conversion", "objective": "Conversion", "media_buy_type": "Auction", "ad_type": "LSA", "ad_type_budget": 66190, "adtype_budget_percentage": "10.58%", "start_date": "20250421", "end_date": "20250526", "key_measurement": "CPP"}, {"stage": "PREHEAT", "media": "Meta", "media_channel": "IG", "marketing_funnel": "Consideration", "objective": "Engagement", "media_buy_type": "Auction", "ad_type": "Event Response", "ad_type_budget": 262089, "adtype_budget_percentage": "41.91%", "start_date": "20250421", "end_date": "20250526", "key_measurement": "CPE"}]</t>
        </is>
      </c>
      <c r="G20" t="n">
        <v>128.52</v>
      </c>
      <c r="H20" t="n">
        <v>0.13</v>
      </c>
      <c r="I20" t="n">
        <v>128.08</v>
      </c>
      <c r="J20" t="n">
        <v>0.22</v>
      </c>
      <c r="K20" t="inlineStr">
        <is>
          <t>[]</t>
        </is>
      </c>
      <c r="L20" t="inlineStr">
        <is>
          <t>[]</t>
        </is>
      </c>
      <c r="M20" t="inlineStr">
        <is>
          <t>{}</t>
        </is>
      </c>
      <c r="N20" t="inlineStr">
        <is>
          <t>{}</t>
        </is>
      </c>
      <c r="O20" t="inlineStr">
        <is>
          <t>{}</t>
        </is>
      </c>
      <c r="P20" t="inlineStr">
        <is>
          <t>{}</t>
        </is>
      </c>
      <c r="Q20" t="inlineStr">
        <is>
          <t>{}</t>
        </is>
      </c>
      <c r="R20" t="inlineStr">
        <is>
          <t>{}</t>
        </is>
      </c>
      <c r="S20" t="inlineStr">
        <is>
          <t>{}</t>
        </is>
      </c>
      <c r="T20" t="inlineStr">
        <is>
          <t>test_results\split_cases_20250408105526_media_plan.json</t>
        </is>
      </c>
      <c r="U20" t="inlineStr">
        <is>
          <t>test_results\split_cases_20250408105526_result.json</t>
        </is>
      </c>
    </row>
    <row r="21">
      <c r="A21" t="inlineStr">
        <is>
          <t>split_cases_20250408105526</t>
        </is>
      </c>
      <c r="B21" t="inlineStr">
        <is>
          <t>796c9886-3af3-48d3-a336-cdc79fe59406</t>
        </is>
      </c>
      <c r="C21" t="inlineStr">
        <is>
          <t>成功</t>
        </is>
      </c>
      <c r="D21" t="inlineStr">
        <is>
          <t>测试完成</t>
        </is>
      </c>
      <c r="E21" t="inlineStr">
        <is>
          <t>{"basicInfo": {"totalBudget": "702846", "currency": "USD", "country": "Kuwait"}, "stage": [{"name": "PREHEAT", "nameKey": "PREHEAT", "dates": "20250417-20250516", "budgetPercentage": "47.34%", "budgetAmount": "332727"}, {"name": "LAUNCH", "nameKey": "LAUNCH", "dates": "20250517-20250612", "budgetPercentage": "42.44%", "budgetAmount": "298288"}, {"name": "PRE ORDER", "nameKey": "PRE_ORDER", "dates": "20250613-20250618", "budgetPercentage": "10.22%", "budgetAmount": "71831"}], "marketingFunnel": [{"name": "Conversion", "nameKey": "Conversion", "budgetPercentage": "100.0%", "budgetAmount": "702846"}, {"name": "Awareness", "nameKey": "Awareness", "budgetPercentage": "0.0%", "budgetAmount": "0"}, {"name": "Consideration", "nameKey": "Consideration", "budgetPercentage": "0.0%", "budgetAmount": "0"}], "media": [{"name": "Meta", "nameKey": "Meta", "budgetPercentage": "100.0%", "children": [{"name": "IG", "nameKey": "IG", "budgetPercentage": "97.0%", "budgetAmount": "681761"}, {"name": "FB", "nameKey": "FB", "budgetPercentage": "3.0%", "budgetAmount": "21085"}], "budgetAmount": "702846"}], "adType": [{"name": "Meta", "adType": ["Thruplay-R", "Video Views-R", "Impressions-R", "APP Promotion"]}]}</t>
        </is>
      </c>
      <c r="F21" t="inlineStr">
        <is>
          <t>[{"stage": "LAUNCH", "media": "Meta", "media_channel": "FB", "marketing_funnel": "Awareness", "objective": "Awareness", "media_buy_type": "Reserve", "ad_type": "Impressions-R", "ad_type_budget": 0, "adtype_budget_percentage": "0.0%", "start_date": "20250517", "end_date": "20250612",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"20250517", "end_date": "20250612",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"20250517", "end_date": "20250612",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"20250517", "end_date": "20250612",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"20250517", "end_date": "20250612",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"20250613", "end_date": "20250618",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"20250613", "end_date": "20250618",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"20250613", "end_date": "20250618",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"20250613", "end_date": "20250618",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"20250417", "end_date": "20250516",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"20250417", "end_date": "20250516",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"20250417", "end_date": "20250516", "key_measurement": "CPD"}, {"stage": "PREHEAT", "media": "Meta", "media_channel": "IG", "marketing_funnel": "Awareness", "objective": "Awareness", "media_buy_type": "Reserve", "ad_type": "Impressions-R", "ad_type_budget": 0, "adtype_budget_percentage": "0.0%", "start_date": "20250417", "end_date": "20250516", "key_measurement": "CPD"}, {"stage": "LAUNCH", "media": "Meta", "media_channel": "IG", "marketing_funnel": "Conversion", "objective": "APP Promotion", "media_buy_type": "Auction", "ad_type": "APP Promotion", "ad_type_budget": 289853, "adtype_budget_percentage": "41.24%", "start_date": "20250517", "end_date": "20250612", "key_measurement": "CPI"}, {"stage": "LAUNCH", "media": "Meta", "media_channel": "FB", "marketing_funnel": "Conversion", "objective": "APP Promotion", "media_buy_type": "Auction", "ad_type": "APP Promotion", "ad_type_budget": 8435, "adtype_budget_percentage": "1.2%", "start_date": "20250517", "end_date": "20250612", "key_measurement": "CPI"}, {"stage": "PRE ORDER", "media": "Meta", "media_channel": "IG", "marketing_funnel": "Conversion", "objective": "APP Promotion", "media_buy_type": "Auction", "ad_type": "APP Promotion", "ad_type_budget": 67682, "adtype_budget_percentage": "9.63%", "start_date": "20250613", "end_date": "20250618", "key_measurement": "CPI"}, {"stage": "PRE ORDER", "media": "Meta", "media_channel": "FB", "marketing_funnel": "Conversion", "objective": "APP Promotion", "media_buy_type": "Auction", "ad_type": "APP Promotion", "ad_type_budget": 4149, "adtype_budget_percentage": "0.59%", "start_date": "20250613", "end_date": "20250618", "key_measurement": "CPI"}, {"stage": "PREHEAT", "media": "Meta", "media_channel": "FB", "marketing_funnel": "Conversion", "objective": "APP Promotion", "media_buy_type": "Auction", "ad_type": "APP Promotion", "ad_type_budget": 7029, "adtype_budget_percentage": "1.0%", "start_date": "20250417", "end_date": "20250516", "key_measurement": "CPI"}, {"stage": "PREHEAT", "media": "Meta", "media_channel": "IG", "marketing_funnel": "Conversion", "objective": "APP Promotion", "media_buy_type": "Auction", "ad_type": "APP Promotion", "ad_type_budget": 325698, "adtype_budget_percentage": "46.34%", "start_date": "20250417", "end_date": "20250516", "key_measurement": "CPI"}]</t>
        </is>
      </c>
      <c r="G21" t="n">
        <v>67.72</v>
      </c>
      <c r="H21" t="n">
        <v>0.11</v>
      </c>
      <c r="I21" t="n">
        <v>67.34</v>
      </c>
      <c r="J21" t="n">
        <v>0.2</v>
      </c>
      <c r="K21" t="inlineStr">
        <is>
          <t>[]</t>
        </is>
      </c>
      <c r="L21" t="inlineStr">
        <is>
          <t>[]</t>
        </is>
      </c>
      <c r="M21" t="inlineStr">
        <is>
          <t>{}</t>
        </is>
      </c>
      <c r="N21" t="inlineStr">
        <is>
          <t>{}</t>
        </is>
      </c>
      <c r="O21" t="inlineStr">
        <is>
          <t>{}</t>
        </is>
      </c>
      <c r="P21" t="inlineStr">
        <is>
          <t>{}</t>
        </is>
      </c>
      <c r="Q21" t="inlineStr">
        <is>
          <t>{}</t>
        </is>
      </c>
      <c r="R21" t="inlineStr">
        <is>
          <t>{}</t>
        </is>
      </c>
      <c r="S21" t="inlineStr">
        <is>
          <t>{}</t>
        </is>
      </c>
      <c r="T21" t="inlineStr">
        <is>
          <t>test_results\split_cases_20250408105526_media_plan.json</t>
        </is>
      </c>
      <c r="U21" t="inlineStr">
        <is>
          <t>test_results\split_cases_20250408105526_result.json</t>
        </is>
      </c>
    </row>
    <row r="22">
      <c r="A22" t="inlineStr">
        <is>
          <t>split_cases_20250408105526</t>
        </is>
      </c>
      <c r="B22" t="inlineStr">
        <is>
          <t>f299a6de-7f40-4d7c-820d-33c20fac6a87</t>
        </is>
      </c>
      <c r="C22" t="inlineStr">
        <is>
          <t>成功</t>
        </is>
      </c>
      <c r="D22" t="inlineStr">
        <is>
          <t>测试完成</t>
        </is>
      </c>
      <c r="E22" t="inlineStr">
        <is>
          <t>{"basicInfo": {"totalBudget": "631181", "currency": "USD", "country": "Saudi Arabia"}, "stage": [{"name": "LAUNCH", "nameKey": "LAUNCH", "dates": "20250415-20250516", "budgetPercentage": "50.4%", "budgetAmount": "318115"}, {"name": "PRE ORDER", "nameKey": "PRE_ORDER", "dates": "20250517-20250530", "budgetPercentage": "22.23%", "budgetAmount": "140312"}, {"name": "OPEN SALE", "nameKey": "OPEN_SALE", "dates": "20250531-20250616", "budgetPercentage": "27.37%", "budgetAmount": "172754"}], "marketingFunnel": [{"name": "Traffic", "nameKey": "Traffic", "budgetPercentage": "50.0%", "budgetAmount": "315590"}, {"name": "Consideration", "nameKey": "Consideration", "budgetPercentage": "50.0%", "budgetAmount": "315590"}, {"name": "Awareness", "nameKey": "Awareness", "budgetPercentage": "0.0%", "budgetAmount": "0"}], "media": [{"name": "Google", "nameKey": "Google", "budgetPercentage": "50.0%", "children": [{"name": "GG", "nameKey": "GG", "budgetPercentage": "50.0%", "budgetAmount": "315590"}], "budgetAmount": "315590"}, {"name": "Meta", "nameKey": "Meta", "budgetPercentage": "50.0%", "children": [{"name": "FB&amp;IG", "nameKey": "FB&amp;IG", "budgetPercentage": "50.0%", "budgetAmount": "315590"}], "budgetAmount": "315590"}], "adType": [{"name": "Google", "adType": ["Shopping-Standard", "Remarketing", "Display（CPC）"]}, {"name": "Meta", "adType": ["Post Engagement", "Video Views", "Video Views-R", "Thruplay-R"]}]}</t>
        </is>
      </c>
      <c r="F22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"20250415", "end_date": "20250516",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"20250415", "end_date": "20250516",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"20250531", "end_date": "20250616",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"20250531", "end_date": "20250616",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"20250517", "end_date": "20250530",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"20250517", "end_date": "20250530", "key_measurement": "CPD"}, {"stage": "LAUNCH", "media": "Meta", "media_channel": "FB&amp;IG", "marketing_funnel": "Consideration", "objective": "Engagement", "media_buy_type": "Auction", "ad_type": "Post Engagement", "ad_type_budget": 286602, "adtype_budget_percentage": "45.41%", "start_date": "20250415", "end_date": "20250516", "key_measurement": "CPE"}, {"stage": "LAUNCH", "media": "Meta", "media_channel": "FB&amp;IG", "marketing_funnel": "Consideration", "objective": "Engagement", "media_buy_type": "Auction", "ad_type": "Video Views", "ad_type_budget": 9036, "adtype_budget_percentage": "1.43%", "start_date": "20250415", "end_date": "20250516", "key_measurement": "CPV"}, {"stage": "LAUNCH", "media": "Google", "media_channel": "GG", "marketing_funnel": "Traffic", "objective": "Traffic", "media_buy_type": "Auction", "ad_type": "Display（CPC）", "ad_type_budget": 8417, "adtype_budget_percentage": "1.33%", "start_date": "20250415", "end_date": "20250516", "key_measurement": "CPC"}, {"stage": "LAUNCH", "media": "Google", "media_channel": "GG", "marketing_funnel": "Traffic", "objective": "Traffic", "media_buy_type": "Auction", "ad_type": "Remarketing", "ad_type_budget": 7255, "adtype_budget_percentage": "1.15%", "start_date": "20250415", "end_date": "20250516", "key_measurement": "CPC"}, {"stage": "LAUNCH", "media": "Google", "media_channel": "GG", "marketing_funnel": "Traffic", "objective": "Traffic", "media_buy_type": "Auction", "ad_type": "Shopping-Standard", "ad_type_budget": 6805, "adtype_budget_percentage": "1.08%", "start_date": "20250415", "end_date": "20250516", "key_measurement": "CPC"}, {"stage": "OPEN SALE", "media": "Meta", "media_channel": "FB&amp;IG", "marketing_funnel": "Consideration", "objective": "Engagement", "media_buy_type": "Auction", "ad_type": "Post Engagement", "ad_type_budget": 2673, "adtype_budget_percentage": "0.42%", "start_date": "20250531", "end_date": "20250616", "key_measurement": "CPE"}, {"stage": "OPEN SALE", "media": "Meta", "media_channel": "FB&amp;IG", "marketing_funnel": "Consideration", "objective": "Engagement", "media_buy_type": "Auction", "ad_type": "Video Views", "ad_type_budget": 4827, "adtype_budget_percentage": "0.76%", "start_date": "20250531", "end_date": "20250616", "key_measurement": "CPV"}, {"stage": "OPEN SALE", "media": "Google", "media_channel": "GG", "marketing_funnel": "Traffic", "objective": "Traffic", "media_buy_type": "Auction", "ad_type": "Display（CPC）", "ad_type_budget": 152808, "adtype_budget_percentage": "24.21%", "start_date": "20250531", "end_date": "20250616", "key_measurement": "CPC"}, {"stage": "OPEN SALE", "media": "Google", "media_channel": "GG", "marketing_funnel": "Traffic", "objective": "Traffic", "media_buy_type": "Auction", "ad_type": "Remarketing", "ad_type_budget": 7303, "adtype_budget_percentage": "1.16%", "start_date": "20250531", "end_date": "20250616", "key_measurement": "CPC"}, {"stage": "OPEN SALE", "media": "Google", "media_channel": "GG", "marketing_funnel": "Traffic", "objective": "Traffic", "media_buy_type": "Auction", "ad_type": "Shopping-Standard", "ad_type_budget": 5143, "adtype_budget_percentage": "0.81%", "start_date": "20250531", "end_date": "20250616", "key_measurement": "CPC"}, {"stage": "PRE ORDER", "media": "Meta", "media_channel": "FB&amp;IG", "marketing_funnel": "Consideration", "objective": "Engagement", "media_buy_type": "Auction", "ad_type": "Post Engagement", "ad_type_budget": 4884, "adtype_budget_percentage": "0.77%", "start_date": "20250517", "end_date": "20250530", "key_measurement": "CPE"}, {"stage": "PRE ORDER", "media": "Meta", "media_channel": "FB&amp;IG", "marketing_funnel": "Consideration", "objective": "Engagement", "media_buy_type": "Auction", "ad_type": "Video Views", "ad_type_budget": 8085, "adtype_budget_percentage": "1.28%", "start_date": "20250517", "end_date": "20250530", "key_measurement": "CPV"}, {"stage": "PRE ORDER", "media": "Google", "media_channel": "GG", "marketing_funnel": "Traffic", "objective": "Traffic", "media_buy_type": "Auction", "ad_type": "Display（CPC）", "ad_type_budget": 106912, "adtype_budget_percentage": "16.94%", "start_date": "20250517", "end_date": "20250530", "key_measurement": "CPC"}, {"stage": "PRE ORDER", "media": "Google", "media_channel": "GG", "marketing_funnel": "Traffic", "objective": "Traffic", "media_buy_type": "Auction", "ad_type": "Remarketing", "ad_type_budget": 11816, "adtype_budget_percentage": "1.87%", "start_date": "20250517", "end_date": "20250530", "key_measurement": "CPC"}, {"stage": "PRE ORDER", "media": "Google", "media_channel": "GG", "marketing_funnel": "Traffic", "objective": "Traffic", "media_buy_type": "Auction", "ad_type": "Shopping-Standard", "ad_type_budget": 8615, "adtype_budget_percentage": "1.36%", "start_date": "20250517", "end_date": "20250530", "key_measurement": "CPC"}]</t>
        </is>
      </c>
      <c r="G22" t="n">
        <v>67.68000000000001</v>
      </c>
      <c r="H22" t="n">
        <v>0.11</v>
      </c>
      <c r="I22" t="n">
        <v>67.2</v>
      </c>
      <c r="J22" t="n">
        <v>0.31</v>
      </c>
      <c r="K22" t="inlineStr">
        <is>
          <t>[]</t>
        </is>
      </c>
      <c r="L22" t="inlineStr">
        <is>
          <t>[]</t>
        </is>
      </c>
      <c r="M22" t="inlineStr">
        <is>
          <t>{}</t>
        </is>
      </c>
      <c r="N22" t="inlineStr">
        <is>
          <t>{}</t>
        </is>
      </c>
      <c r="O22" t="inlineStr">
        <is>
          <t>{}</t>
        </is>
      </c>
      <c r="P22" t="inlineStr">
        <is>
          <t>{}</t>
        </is>
      </c>
      <c r="Q22" t="inlineStr">
        <is>
          <t>{}</t>
        </is>
      </c>
      <c r="R22" t="inlineStr">
        <is>
          <t>{}</t>
        </is>
      </c>
      <c r="S22" t="inlineStr">
        <is>
          <t>{}</t>
        </is>
      </c>
      <c r="T22" t="inlineStr">
        <is>
          <t>test_results\split_cases_20250408105526_media_plan.json</t>
        </is>
      </c>
      <c r="U22" t="inlineStr">
        <is>
          <t>test_results\split_cases_20250408105526_result.json</t>
        </is>
      </c>
    </row>
    <row r="23">
      <c r="A23" t="inlineStr">
        <is>
          <t>split_cases_20250408105526</t>
        </is>
      </c>
      <c r="B23" t="inlineStr">
        <is>
          <t>071bd67b-c8eb-43c4-afbc-34cf2f2d0a72</t>
        </is>
      </c>
      <c r="C23" t="inlineStr">
        <is>
          <t>成功</t>
        </is>
      </c>
      <c r="D23" t="inlineStr">
        <is>
          <t>测试完成</t>
        </is>
      </c>
      <c r="E23" t="inlineStr">
        <is>
          <t>{"basicInfo": {"totalBudget": "578932", "currency": "USD", "country": "Tajikistan"}, "stage": [{"name": "PREHEAT", "nameKey": "PREHEAT", "dates": "20250419-20250525", "budgetPercentage": "42.35%", "budgetAmount": "245178"}, {"name": "LAUNCH", "nameKey": "LAUNCH", "dates": "20250526-20250610", "budgetPercentage": "18.41%", "budgetAmount": "106581"}, {"name": "PRE ORDER", "nameKey": "PRE_ORDER", "dates": "20250611-20250617", "budgetPercentage": "7.6%", "budgetAmount": "43999"}, {"name": "OPEN SALE", "nameKey": "OPEN_SALE", "dates": "20250618-20250624", "budgetPercentage": "7.89%", "budgetAmount": "45678"}, {"name": "SUSTAIN", "nameKey": "SUSTAIN", "dates": "20250625-20250715", "budgetPercentage": "23.75%", "budgetAmount": "137496"}], "marketingFunnel": [{"name": "Conversion", "nameKey": "Conversion", "budgetPercentage": "50.6%", "budgetAmount": "292940"}, {"name": "Traffic", "nameKey": "Traffic", "budgetPercentage": "49.4%", "budgetAmount": "285992"}, {"name": "Awareness", "nameKey": "Awareness", "budgetPercentage": "0.0%", "budgetAmount": "0"}], "media": [{"name": "Google", "nameKey": "Google", "budgetPercentage": "54.0%", "children": [{"name": "GG", "nameKey": "GG", "budgetPercentage": "54.0%", "budgetAmount": "312623"}], "budgetAmount": "312623"}, {"name": "Meta", "nameKey": "Meta", "budgetPercentage": "46.0%", "children": [{"name": "IG", "nameKey": "IG", "budgetPercentage": "36.0%", "budgetAmount": "208416"}, {"name": "FB", "nameKey": "FB", "budgetPercentage": "10.0%", "budgetAmount": "57893"}], "budgetAmount": "266309"}], "adType": [{"name": "Google", "adType": ["Custom Campaigns", "AC 2.0", "Display（CPA）", "Gmail"]}, {"name": "Meta", "adType": ["Ad recall lift-R", "Impressions-R", "Traffic", "Thruplay-R", "Conversion Sales", "APP Promotion"]}]}</t>
        </is>
      </c>
      <c r="F2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"20250526", "end_date": "20250610",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"20250526", "end_date": "20250610",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"20250526", "end_date": "20250610",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"20250526", "end_date": "20250610",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"20250618", "end_date": "20250624",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"20250618", "end_date": "20250624",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"20250618", "end_date": "20250624",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"20250618", "end_date": "20250624",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"20250611", "end_date": "20250617",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"20250611", "end_date": "20250617",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"20250611", "end_date": "20250617",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"20250611", "end_date": "20250617",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"20250525", "key_measurement": "CPD"}, {"stage": "PREHEAT", "media": "Meta", "media_channel": "IG", "marketing_funnel": "Awareness", "objective": "Awareness", "media_buy_type": "Reserve", "ad_type": "Ad recall lift-R", "ad_type_budget": 0, "adtype_budget_percentage": "0.0%", "start_date": "20250419", "end_date": "20250525", "key_measurement": "CPD"}, {"stage": "PREHEAT", "media": "Meta", "media_channel": "FB", "marketing_funnel": "Awareness", "objective": "Awareness", "media_buy_type": "Reserve", "ad_type": "Impressions-R", "ad_type_budget": 0, "adtype_budget_percentage": "0.0%", "start_date": "20250419", "end_date": "20250525",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"20250419", "end_date": "20250525",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"20250625", "end_date": "20250715",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"20250625", "end_date": "20250715", "key_measurement": "CPD"}, {"stage": "SUSTAIN", "media": "Meta", "media_channel": "IG", "marketing_funnel": "Awareness", "objective": "Awareness", "media_buy_type": "Reserve", "ad_type": "Impressions-R", "ad_type_budget": 0, "adtype_budget_percentage": "0.0%", "start_date": "20250625", "end_date": "20250715",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"20250625", "end_date": "20250715", "key_measurement": "CPD"}, {"stage": "LAUNCH", "media": "Google", "media_channel": "GG", "marketing_funnel": "Conversion", "objective": "APP Promotion", "media_buy_type": "Auction", "ad_type": "AC 2.0", "ad_type_budget": 50514, "adtype_budget_percentage": "8.73%", "start_date": "20250526", "end_date": "20250610", "key_measurement": "CPI"}, {"stage": "LAUNCH", "media": "Google", "media_channel": "GG", "marketing_funnel": "Conversion", "objective": "Conversion", "media_buy_type": "Auction", "ad_type": "Display（CPA）", "ad_type_budget": 8082, "adtype_budget_percentage": "1.4%", "start_date": "20250526", "end_date": "20250610", "key_measurement": "CPP"}, {"stage": "LAUNCH", "media": "Meta", "media_channel": "IG", "marketing_funnel": "Conversion", "objective": "APP Promotion", "media_buy_type": "Auction", "ad_type": "APP Promotion", "ad_type_budget": 14607, "adtype_budget_percentage": "2.52%", "start_date": "20250526", "end_date": "20250610", "key_measurement": "CPI"}, {"stage": "LAUNCH", "media": "Meta", "media_channel": "FB", "marketing_funnel": "Conversion", "objective": "Sales", "media_buy_type": "Auction", "ad_type": "Conversion Sales", "ad_type_budget": 8244, "adtype_budget_percentage": "1.42%", "start_date": "20250526", "end_date": "20250610", "key_measurement": "CPP"}, {"stage": "LAUNCH", "media": "Google", "media_channel": "GG", "marketing_funnel": "Traffic", "objective": "Traffic", "media_buy_type": "Auction", "ad_type": "Gmail", "ad_type_budget": 13085, "adtype_budget_percentage": "2.26%", "start_date": "20250526", "end_date": "20250610", "key_measurement": "CPC"}, {"stage": "LAUNCH", "media": "Meta", "media_channel": "FB", "marketing_funnel": "Traffic", "objective": "Traffic", "media_buy_type": "Auction", "ad_type": "Traffic", "ad_type_budget": 12050, "adtype_budget_percentage": "2.08%", "start_date": "20250526", "end_date": "20250610", "key_measurement": "CPC"}, {"stage": "OPEN SALE", "media": "Google", "media_channel": "GG", "marketing_funnel": "Conversion", "objective": "APP Promotion", "media_buy_type": "Auction", "ad_type": "AC 2.0", "ad_type_budget": 1365, "adtype_budget_percentage": "0.24%", "start_date": "20250618", "end_date": "20250624", "key_measurement": "CPI"}, {"stage": "OPEN SALE", "media": "Google", "media_channel": "GG", "marketing_funnel": "Conversion", "objective": "Conversion", "media_buy_type": "Auction", "ad_type": "Display（CPA）", "ad_type_budget": 1365, "adtype_budget_percentage": "0.24%", "start_date": "20250618", "end_date": "20250624", "key_measurement": "CPP"}, {"stage": "OPEN SALE", "media": "Meta", "media_channel": "FB", "marketing_funnel": "Conversion", "objective": "APP Promotion", "media_buy_type": "Auction", "ad_type": "APP Promotion", "ad_type_budget": 1360, "adtype_budget_percentage": "0.23%", "start_date": "20250618", "end_date": "20250624", "key_measurement": "CPI"}, {"stage": "OPEN SALE", "media": "Meta", "media_channel": "FB", "marketing_funnel": "Conversion", "objective": "Sales", "media_buy_type": "Auction", "ad_type": "Conversion Sales", "ad_type_budget": 1537, "adtype_budget_percentage": "0.27%", "start_date": "20250618", "end_date": "20250624", "key_measurement": "CPP"}, {"stage": "OPEN SALE", "media": "Google", "media_channel": "GG", "marketing_funnel": "Traffic", "objective": "Traffic", "media_buy_type": "Auction", "ad_type": "Gmail", "ad_type_budget": 2100, "adtype_budget_percentage": "0.36%", "start_date": "20250618", "end_date": "20250624", "key_measurement": "CPC"}, {"stage": "OPEN SALE", "media": "Meta", "media_channel": "IG", "marketing_funnel": "Traffic", "objective": "Traffic", "media_buy_type": "Auction", "ad_type": "Traffic", "ad_type_budget": 37952, "adtype_budget_percentage": "6.56%", "start_date": "20250618", "end_date": "20250624", "key_measurement": "CPC"}, {"stage": "PRE ORDER", "media": "Google", "media_channel": "GG", "marketing_funnel": "Conversion", "objective": "APP Promotion", "media_buy_type": "Auction", "ad_type": "AC 2.0", "ad_type_budget": 1307, "adtype_budget_percentage": "0.23%", "start_date": "20250611", "end_date": "20250617", "key_measurement": "CPI"}, {"stage": "PRE ORDER", "media": "Google", "media_channel": "GG", "marketing_funnel": "Conversion", "objective": "Conversion", "media_buy_type": "Auction", "ad_type": "Display（CPA）", "ad_type_budget": 1303, "adtype_budget_percentage": "0.23%", "start_date": "20250611", "end_date": "20250617", "key_measurement": "CPP"}, {"stage": "PRE ORDER", "media": "Meta", "media_channel": "IG", "marketing_funnel": "Conversion", "objective": "APP Promotion", "media_buy_type": "Auction", "ad_type": "APP Promotion", "ad_type_budget": 2375, "adtype_budget_percentage": "0.41%", "start_date": "20250611", "end_date": "20250617", "key_measurement": "CPI"}, {"stage": "PRE ORDER", "media": "Meta", "media_channel": "IG", "marketing_funnel": "Conversion", "objective": "Sales", "media_buy_type": "Auction", "ad_type": "Conversion Sales", "ad_type_budget": 2211, "adtype_budget_percentage": "0.38%", "start_date": "20250611", "end_date": "20250617", "key_measurement": "CPP"}, {"stage": "PRE ORDER", "media": "Google", "media_channel": "GG", "marketing_funnel": "Traffic", "objective": "Traffic", "media_buy_type": "Auction", "ad_type": "Gmail", "ad_type_budget": 1963, "adtype_budget_percentage": "0.34%", "start_date": "20250611", "end_date": "20250617", "key_measurement": "CPC"}, {"stage": "PRE ORDER", "media": "Meta", "media_channel": "IG", "marketing_funnel": "Traffic", "objective": "Traffic", "media_buy_type": "Auction", "ad_type": "Traffic", "ad_type_budget": 34842, "adtype_budget_percentage": "6.02%", "start_date": "20250611", "end_date": "20250617", "key_measurement": "CPC"}, {"stage": "PREHEAT", "media": "Google", "media_channel": "GG", "marketing_funnel": "Conversion", "objective": "APP Promotion", "media_buy_type": "Auction", "ad_type": "AC 2.0", "ad_type_budget": 3839, "adtype_budget_percentage": "0.66%", "start_date": "20250419", "end_date": "20250525", "key_measurement": "CPI"}, {"stage": "PREHEAT", "media": "Google", "media_channel": "GG", "marketing_funnel": "Conversion", "objective": "Conversion", "media_buy_type": "Auction", "ad_type": "Display（CPA）", "ad_type_budget": 3838, "adtype_budget_percentage": "0.66%", "start_date": "20250419", "end_date": "20250525", "key_measurement": "CPP"}, {"stage": "PREHEAT", "media": "Meta", "media_channel": "IG", "marketing_funnel": "Conversion", "objective": "APP Promotion", "media_buy_type": "Auction", "ad_type": "APP Promotion", "ad_type_budget": 93201, "adtype_budget_percentage": "16.1%", "start_date": "20250419", "end_date": "20250525", "key_measurement": "CPI"}, {"stage": "PREHEAT", "media": "Meta", "media_channel": "IG", "marketing_funnel": "Conversion", "objective": "Sales", "media_buy_type": "Auction", "ad_type": "Conversion Sales", "ad_type_budget": 7451, "adtype_budget_percentage": "1.29%", "start_date": "20250419", "end_date": "20250525", "key_measurement": "CPP"}, {"stage": "PREHEAT", "media": "Google", "media_channel": "GG", "marketing_funnel": "Traffic", "objective": "Traffic", "media_buy_type": "Auction", "ad_type": "Gmail", "ad_type_budget": 125815, "adtype_budget_percentage": "21.73%", "start_date": "20250419", "end_date": "20250525", "key_measurement": "CPC"}, {"stage": "PREHEAT", "media": "Meta", "media_channel": "FB", "marketing_funnel": "Traffic", "objective": "Traffic", "media_buy_type": "Auction", "ad_type": "Traffic", "ad_type_budget": 11028, "adtype_budget_percentage": "1.9%", "start_date": "20250419", "end_date": "20250525", "key_measurement": "CPC"}, {"stage": "SUSTAIN", "media": "Google", "media_channel": "GG", "marketing_funnel": "Conversion", "objective": "APP Promotion", "media_buy_type": "Auction", "ad_type": "AC 2.0", "ad_type_budget": 82957, "adtype_budget_percentage": "14.33%", "start_date": "20250625", "end_date": "20250715", "key_measurement": "CPI"}, {"stage": "SUSTAIN", "media": "Google", "media_channel": "GG", "marketing_funnel": "Conversion", "objective": "Conversion", "media_buy_type": "Auction", "ad_type": "Display（CPA）", "ad_type_budget": 5949, "adtype_budget_percentage": "1.03%", "start_date": "20250625", "end_date": "20250715", "key_measurement": "CPP"}, {"stage": "SUSTAIN", "media": "Meta", "media_channel": "FB", "marketing_funnel": "Conversion", "objective": "APP Promotion", "media_buy_type": "Auction", "ad_type": "APP Promotion", "ad_type_budget": 5029, "adtype_budget_percentage": "0.87%", "start_date": "20250625", "end_date": "20250715", "key_measurement": "CPI"}, {"stage": "SUSTAIN", "media": "Meta", "media_channel": "FB", "marketing_funnel": "Conversion", "objective": "Sales", "media_buy_type": "Auction", "ad_type": "Conversion Sales", "ad_type_budget": 8389, "adtype_budget_percentage": "1.45%", "start_date": "20250625", "end_date": "20250715", "key_measurement": "CPP"}, {"stage": "SUSTAIN", "media": "Google", "media_channel": "GG", "marketing_funnel": "Traffic", "objective": "Traffic", "media_buy_type": "Auction", "ad_type": "Gmail", "ad_type_budget": 9396, "adtype_budget_percentage": "1.62%", "start_date": "20250625", "end_date": "20250715", "key_measurement": "CPC"}, {"stage": "SUSTAIN", "media": "Meta", "media_channel": "FB", "marketing_funnel": "Traffic", "objective": "Traffic", "media_buy_type": "Auction", "ad_type": "Traffic", "ad_type_budget": 25778, "adtype_budget_percentage": "4.45%", "start_date": "20250625", "end_date": "20250715", "key_measurement": "CPC"}]</t>
        </is>
      </c>
      <c r="G23" t="n">
        <v>158.92</v>
      </c>
      <c r="H23" t="n">
        <v>0.11</v>
      </c>
      <c r="I23" t="n">
        <v>158.13</v>
      </c>
      <c r="J23" t="n">
        <v>0.48</v>
      </c>
      <c r="K23" t="inlineStr">
        <is>
          <t>[]</t>
        </is>
      </c>
      <c r="L23" t="inlineStr">
        <is>
          <t>[]</t>
        </is>
      </c>
      <c r="M23" t="inlineStr">
        <is>
          <t>{}</t>
        </is>
      </c>
      <c r="N23" t="inlineStr">
        <is>
          <t>{}</t>
        </is>
      </c>
      <c r="O23" t="inlineStr">
        <is>
          <t>{}</t>
        </is>
      </c>
      <c r="P23" t="inlineStr">
        <is>
          <t>{
 "Conversion": {
  "brief_budget": 292940.0,
  "media_plan_budget": 304923.0,
  "difference": 11983.0,
  "percentage": 2.069845854089945
 },
 "Traffic": {
  "brief_budget": 285992.0,
  "media_plan_budget": 274009.0,
  "difference": 11983.0,
  "percentage": 2.069845854089945
 }
}</t>
        </is>
      </c>
      <c r="Q23" t="inlineStr">
        <is>
          <t>{}</t>
        </is>
      </c>
      <c r="R23" t="inlineStr">
        <is>
          <t>{
 "Meta-IG": {
  "brief_budget": 208416.0,
  "media_plan_budget": 192639.0,
  "difference": 15777.0,
  "percentage": 2.7251905232393443
 },
 "Meta-FB": {
  "brief_budget": 57893.0,
  "media_plan_budget": 73415.0,
  "difference": 15522.0,
  "percentage": 2.68114389945624
 }
}</t>
        </is>
      </c>
      <c r="S23" t="inlineStr">
        <is>
          <t>{}</t>
        </is>
      </c>
      <c r="T23" t="inlineStr">
        <is>
          <t>test_results\split_cases_20250408105526_media_plan.json</t>
        </is>
      </c>
      <c r="U23" t="inlineStr">
        <is>
          <t>test_results\split_cases_20250408105526_result.json</t>
        </is>
      </c>
    </row>
    <row r="24">
      <c r="A24" t="inlineStr">
        <is>
          <t>split_cases_20250408105526</t>
        </is>
      </c>
      <c r="B24" t="inlineStr">
        <is>
          <t>e50e485a-d48d-4000-9174-2cb74b9399b4</t>
        </is>
      </c>
      <c r="C24" t="inlineStr">
        <is>
          <t>成功</t>
        </is>
      </c>
      <c r="D24" t="inlineStr">
        <is>
          <t>测试完成</t>
        </is>
      </c>
      <c r="E24" t="inlineStr">
        <is>
          <t>{"basicInfo": {"totalBudget": "337553", "currency": "USD", "country": "North Macedonia"}, "stage": [{"name": "PREHEAT", "nameKey": "PREHEAT", "dates": "20250411-20250601", "budgetPercentage": "49.27%", "budgetAmount": "166312"}, {"name": "LAUNCH", "nameKey": "LAUNCH", "dates": "20250602-20250607", "budgetPercentage": "5.77%", "budgetAmount": "19477"}, {"name": "PRE ORDER", "nameKey": "PRE_ORDER", "dates": "20250608-20250705", "budgetPercentage": "26.89%", "budgetAmount": "90768"}, {"name": "OPEN SALE", "nameKey": "OPEN_SALE", "dates": "20250706-20250724", "budgetPercentage": "18.07%", "budgetAmount": "60996"}], "marketingFunnel": [{"name": "Consideration", "nameKey": "Consideration", "budgetPercentage": "66.98%", "budgetAmount": "226093"}, {"name": "Awareness", "nameKey": "Awareness", "budgetPercentage": "7.02%", "budgetAmount": "23696"}, {"name": "Conversion", "nameKey": "Conversion", "budgetPercentage": "26.0%", "budgetAmount": "87764"}], "media": [{"name": "TikTok", "nameKey": "TikTok", "budgetPercentage": "58.0%", "children": [{"name": "TT", "nameKey": "TT", "budgetPercentage": "58.0%", "budgetAmount": "195781"}], "budgetAmount": "195781"}, {"name": "Google", "nameKey": "Google", "budgetPercentage": "42.0%", "children": [{"name": "YTB", "nameKey": "YTB", "budgetPercentage": "16.0%", "budgetAmount": "54008"}, {"name": "GG", "nameKey": "GG", "budgetPercentage": "26.0%", "budgetAmount": "87764"}], "budgetAmount": "141772"}], "adType": [{"name": "TikTok", "adType": ["Video Views", "TopView-CPD"]}, {"name": "Google", "adType": ["Video Reach Campaign 2.0", "Custom Campaigns", "Video View Campaigns", "Video Action Campaigns", "Pmax", "YouTube Select"]}]}</t>
        </is>
      </c>
      <c r="F2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"20250602", "end_date": "20250607", "key_measurement": "CPD"}, {"stage": "LAUNCH", "media": "Google", "media_channel": "YTB", "marketing_funnel": "Awareness", "objective": "Awareness", "media_buy_type": "Reserve", "ad_type": "YouTube Select", "ad_type_budget": 0, "adtype_budget_percentage": "0.0%", "start_date": "20250602", "end_date": "20250607",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"20250602", "end_date": "20250607",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"20250706", "end_date": "20250724",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"20250706", "end_date": "20250724",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"20250706", "end_date": "20250724",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"20250608", "end_date": "20250705",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"20250608", "end_date": "20250705",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"20250608", "end_date": "20250705",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"20250601",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"20250411", "end_date": "20250601", "key_measurement": "CPM"}, {"stage": "PREHEAT", "media": "TikTok", "media_channel": "TT", "marketing_funnel": "Awareness", "objective": "Awareness", "media_buy_type": "Reserve", "ad_type": "TopView-CPD", "ad_type_budget": 0, "adtype_budget_percentage": "0.0%", "start_date": "20250411", "end_date": "20250601", "key_measurement": "CPD"}, {"stage": "LAUNCH", "media": "Google", "media_channel": "YTB", "marketing_funnel": "Awareness", "objective": "Awareness", "media_buy_type": "Auction", "ad_type": "Video Reach Campaign 2.0", "ad_type_budget": 3450, "adtype_budget_percentage": "1.02%", "start_date": "20250602", "end_date": "20250607", "key_measurement": "CPM"}, {"stage": "LAUNCH", "media": "Google", "media_channel": "YTB", "marketing_funnel": "Consideration", "objective": "Engagement", "media_buy_type": "Auction", "ad_type": "Video Action Campaigns", "ad_type_budget": 3210, "adtype_budget_percentage": "0.95%", "start_date": "20250602", "end_date": "20250607", "key_measurement": "CPV"}, {"stage": "LAUNCH", "media": "Google", "media_channel": "YTB", "marketing_funnel": "Consideration", "objective": "Engagement", "media_buy_type": "Auction", "ad_type": "Video View Campaigns", "ad_type_budget": 3054, "adtype_budget_percentage": "0.9%", "start_date": "20250602", "end_date": "20250607", "key_measurement": "CPV"}, {"stage": "LAUNCH", "media": "TikTok", "media_channel": "TT", "marketing_funnel": "Consideration", "objective": "Engagement", "media_buy_type": "Auction", "ad_type": "Video Views", "ad_type_budget": 4712, "adtype_budget_percentage": "1.4%", "start_date": "20250602", "end_date": "20250607", "key_measurement": "CPV"}, {"stage": "LAUNCH", "media": "Google", "media_channel": "GG", "marketing_funnel": "Conversion", "objective": "Conversion", "media_buy_type": "Auction", "ad_type": "Pmax", "ad_type_budget": 5051, "adtype_budget_percentage": "1.5%", "start_date": "20250602", "end_date": "20250607", "key_measurement": "CPP"}, {"stage": "OPEN SALE", "media": "Google", "media_channel": "YTB", "marketing_funnel": "Awareness", "objective": "Awareness", "media_buy_type": "Auction", "ad_type": "Video Reach Campaign 2.0", "ad_type_budget": 1776, "adtype_budget_percentage": "0.53%", "start_date": "20250706", "end_date": "20250724", "key_measurement": "CPM"}, {"stage": "OPEN SALE", "media": "Google", "media_channel": "YTB", "marketing_funnel": "Consideration", "objective": "Engagement", "media_buy_type": "Auction", "ad_type": "Video Action Campaigns", "ad_type_budget": 1642, "adtype_budget_percentage": "0.49%", "start_date": "20250706", "end_date": "20250724", "key_measurement": "CPV"}, {"stage": "OPEN SALE", "media": "Google", "media_channel": "YTB", "marketing_funnel": "Consideration", "objective": "Engagement", "media_buy_type": "Auction", "ad_type": "Video View Campaigns", "ad_type_budget": 1592, "adtype_budget_percentage": "0.47%", "start_date": "20250706", "end_date": "20250724", "key_measurement": "CPV"}, {"stage": "OPEN SALE", "media": "TikTok", "media_channel": "TT", "marketing_funnel": "Consideration", "objective": "Engagement", "media_buy_type": "Auction", "ad_type": "Video Views", "ad_type_budget": 1524, "adtype_budget_percentage": "0.45%", "start_date": "20250706", "end_date": "20250724", "key_measurement": "CPV"}, {"stage": "OPEN SALE", "media": "Google", "media_channel": "GG", "marketing_funnel": "Conversion", "objective": "Conversion", "media_buy_type": "Auction", "ad_type": "Pmax", "ad_type_budget": 54462, "adtype_budget_percentage": "16.13%", "start_date": "20250706", "end_date": "20250724", "key_measurement": "CPP"}, {"stage": "PRE ORDER", "media": "Google", "media_channel": "YTB", "marketing_funnel": "Awareness", "objective": "Awareness", "media_buy_type": "Auction", "ad_type": "Video Reach Campaign 2.0", "ad_type_budget": 3450, "adtype_budget_percentage": "1.02%", "start_date": "20250608", "end_date": "20250705", "key_measurement": "CPM"}, {"stage": "PRE ORDER", "media": "Google", "media_channel": "YTB", "marketing_funnel": "Consideration", "objective": "Engagement", "media_buy_type": "Auction", "ad_type": "Video Action Campaigns", "ad_type_budget": 5276, "adtype_budget_percentage": "1.56%", "start_date": "20250608", "end_date": "20250705", "key_measurement": "CPV"}, {"stage": "PRE ORDER", "media": "Google", "media_channel": "YTB", "marketing_funnel": "Consideration", "objective": "Engagement", "media_buy_type": "Auction", "ad_type": "Video View Campaigns", "ad_type_budget": 3793, "adtype_budget_percentage": "1.12%", "start_date": "20250608", "end_date": "20250705", "key_measurement": "CPV"}, {"stage": "PRE ORDER", "media": "TikTok", "media_channel": "TT", "marketing_funnel": "Consideration", "objective": "Engagement", "media_buy_type": "Auction", "ad_type": "Video Views", "ad_type_budget": 63408, "adtype_budget_percentage": "18.78%", "start_date": "20250608", "end_date": "20250705", "key_measurement": "CPV"}, {"stage": "PRE ORDER", "media": "Google", "media_channel": "GG", "marketing_funnel": "Conversion", "objective": "Conversion", "media_buy_type": "Auction", "ad_type": "Pmax", "ad_type_budget": 14841, "adtype_budget_percentage": "4.4%", "start_date": "20250608", "end_date": "20250705", "key_measurement": "CPP"}, {"stage": "PREHEAT", "media": "Google", "media_channel": "YTB", "marketing_funnel": "Awareness", "objective": "Awareness", "media_buy_type": "Auction", "ad_type": "Video Reach Campaign 2.0", "ad_type_budget": 17746, "adtype_budget_percentage": "5.26%", "start_date": "20250411", "end_date": "20250601", "key_measurement": "CPM"}, {"stage": "PREHEAT", "media": "Google", "media_channel": "YTB", "marketing_funnel": "Consideration", "objective": "Engagement", "media_buy_type": "Auction", "ad_type": "Video Action Campaigns", "ad_type_budget": 7783, "adtype_budget_percentage": "2.31%", "start_date": "20250411", "end_date": "20250601", "key_measurement": "CPV"}, {"stage": "PREHEAT", "media": "Google", "media_channel": "YTB", "marketing_funnel": "Consideration", "objective": "Engagement", "media_buy_type": "Auction", "ad_type": "Video View Campaigns", "ad_type_budget": 8049, "adtype_budget_percentage": "2.38%", "start_date": "20250411", "end_date": "20250601", "key_measurement": "CPV"}, {"stage": "PREHEAT", "media": "TikTok", "media_channel": "TT", "marketing_funnel": "Consideration", "objective": "Engagement", "media_buy_type": "Auction", "ad_type": "Video Views", "ad_type_budget": 126210, "adtype_budget_percentage": "37.39%", "start_date": "20250411", "end_date": "20250601", "key_measurement": "CPV"}, {"stage": "PREHEAT", "media": "Google", "media_channel": "GG", "marketing_funnel": "Conversion", "objective": "Conversion", "media_buy_type": "Auction", "ad_type": "Pmax", "ad_type_budget": 6524, "adtype_budget_percentage": "1.93%", "start_date": "20250411", "end_date": "20250601", "key_measurement": "CPP"}]</t>
        </is>
      </c>
      <c r="G24" t="n">
        <v>108.17</v>
      </c>
      <c r="H24" t="n">
        <v>0.1</v>
      </c>
      <c r="I24" t="n">
        <v>107.79</v>
      </c>
      <c r="J24" t="n">
        <v>0.19</v>
      </c>
      <c r="K24" t="inlineStr">
        <is>
          <t>[]</t>
        </is>
      </c>
      <c r="L24" t="inlineStr">
        <is>
          <t>[]</t>
        </is>
      </c>
      <c r="M24" t="inlineStr">
        <is>
          <t>{}</t>
        </is>
      </c>
      <c r="N24" t="inlineStr">
        <is>
          <t>{}</t>
        </is>
      </c>
      <c r="O24" t="inlineStr">
        <is>
          <t>{}</t>
        </is>
      </c>
      <c r="P24" t="inlineStr">
        <is>
          <t>{
 "Consideration": {
  "brief_budget": 226093.0,
  "media_plan_budget": 230253.0,
  "difference": 4160.0,
  "percentage": 1.2323990602957164
 },
 "Conversion": {
  "brief_budget": 87764.0,
  "media_plan_budget": 80878.0,
  "difference": 6886.0,
  "percentage": 2.0399759445183423
 }
}</t>
        </is>
      </c>
      <c r="Q24" t="inlineStr">
        <is>
          <t>{}</t>
        </is>
      </c>
      <c r="R24" t="inlineStr">
        <is>
          <t>{
 "Google-YTB": {
  "brief_budget": 54008.0,
  "media_plan_budget": 60821.0,
  "difference": 6813.0,
  "percentage": 2.0183497110083453
 },
 "Google-GG": {
  "brief_budget": 87764.0,
  "media_plan_budget": 80878.0,
  "difference": 6886.0,
  "percentage": 2.0399759445183423
 }
}</t>
        </is>
      </c>
      <c r="S24" t="inlineStr">
        <is>
          <t>{}</t>
        </is>
      </c>
      <c r="T24" t="inlineStr">
        <is>
          <t>test_results\split_cases_20250408105526_media_plan.json</t>
        </is>
      </c>
      <c r="U24" t="inlineStr">
        <is>
          <t>test_results\split_cases_20250408105526_result.json</t>
        </is>
      </c>
    </row>
    <row r="25">
      <c r="A25" t="inlineStr">
        <is>
          <t>split_cases_20250408105526</t>
        </is>
      </c>
      <c r="B25" t="inlineStr">
        <is>
          <t>d7806e53-5ad0-4098-b7ee-2190017671e1</t>
        </is>
      </c>
      <c r="C25" t="inlineStr">
        <is>
          <t>成功</t>
        </is>
      </c>
      <c r="D25" t="inlineStr">
        <is>
          <t>测试完成</t>
        </is>
      </c>
      <c r="E25" t="inlineStr">
        <is>
          <t>{"basicInfo": {"totalBudget": "494245", "currency": "USD", "country": "Serbia"}, "stage": [{"name": "PRE ORDER", "nameKey": "PRE_ORDER", "dates": "20250410-20250616", "budgetPercentage": "63.35%", "budgetAmount": "313104"}, {"name": "OPEN SALE", "nameKey": "OPEN_SALE", "dates": "20250617-20250725", "budgetPercentage": "36.65%", "budgetAmount": "181141"}], "marketingFunnel": [{"name": "Conversion", "nameKey": "Conversion", "budgetPercentage": "15.16%", "budgetAmount": "74928"}, {"name": "Awareness", "nameKey": "Awareness", "budgetPercentage": "7.21%", "budgetAmount": "35635"}, {"name": "Consideration", "nameKey": "Consideration", "budgetPercentage": "77.63%", "budgetAmount": "383682"}], "media": [{"name": "TikTok", "nameKey": "TikTok", "budgetPercentage": "18.0%", "budgetAmount": "88964"}, {"name": "Meta", "nameKey": "Meta", "budgetPercentage": "57.0%", "budgetAmount": "281720"}, {"name": "Google", "nameKey": "Google", "budgetPercentage": "25.0%", "budgetAmount": "123561"}], "adType": [{"name": "TikTok", "adType": ["TikTok Shopping Ads - PSA", "Top Feed", "Brand Takeover"]}, {"name": "Meta", "adType": ["Page Like", "Ad recall lift-R"]}, {"name": "Google", "adType": ["Video View Campaigns", "Audio", "Masthead（CPH）"]}]}</t>
        </is>
      </c>
      <c r="F25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"20250617", "end_date": "20250725", "key_measurement": "CPH"}, {"stage": "OPEN SALE", "media": "Meta", "media_channel": "FB&amp;IG", "marketing_funnel": "Awareness", "objective": "Awareness", "media_buy_type": "Reserve", "ad_type": "Ad recall lift-R", "ad_type_budget": 0, "adtype_budget_percentage": "0.0%", "start_date": "20250617", "end_date": "20250725",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"20250617", "end_date": "20250725",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"20250410", "end_date": "20250616", "key_measurement": "CPH"}, {"stage": "PRE ORDER", "media": "Meta", "media_channel": "FB&amp;IG", "marketing_funnel": "Awareness", "objective": "Awareness", "media_buy_type": "Reserve", "ad_type": "Ad recall lift-R", "ad_type_budget": 0, "adtype_budget_percentage": "0.0%", "start_date": "20250410", "end_date": "20250616",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"20250410", "end_date": "20250616", "key_measurement": "CPD"}, {"stage": "OPEN SALE", "media": "Google", "media_channel": "YTB", "marketing_funnel": "Awareness", "objective": "Awareness", "media_buy_type": "Auction", "ad_type": "Audio", "ad_type_budget": 13245, "adtype_budget_percentage": "2.68%", "start_date": "20250617", "end_date": "20250725", "key_measurement": "CPM"}, {"stage": "OPEN SALE", "media": "TikTok", "media_channel": "TT", "marketing_funnel": "Awareness", "objective": "Awareness", "media_buy_type": "R&amp;F", "ad_type": "Top Feed", "ad_type_budget": 8136, "adtype_budget_percentage": "1.65%", "start_date": "20250617", "end_date": "20250725", "key_measurement": "CPM"}, {"stage": "OPEN SALE", "media": "Google", "media_channel": "YTB", "marketing_funnel": "Consideration", "objective": "Engagement", "media_buy_type": "Auction", "ad_type": "Video View Campaigns", "ad_type_budget": 26834, "adtype_budget_percentage": "5.43%", "start_date": "20250617", "end_date": "20250725", "key_measurement": "CPV"}, {"stage": "OPEN SALE", "media": "Meta", "media_channel": "FB&amp;IG", "marketing_funnel": "Consideration", "objective": "Engagement", "media_buy_type": "Auction", "ad_type": "Page Like", "ad_type_budget": 128830, "adtype_budget_percentage": "26.07%", "start_date": "20250617", "end_date": "20250725", "key_measurement": "CPE"}, {"stage": "OPEN SALE", "media": "TikTok", "media_channel": "TT", "marketing_funnel": "Conversion", "objective": "Conversion", "media_buy_type": "Auction", "ad_type": "TikTok Shopping Ads - PSA", "ad_type_budget": 4096, "adtype_budget_percentage": "0.83%", "start_date": "20250617", "end_date": "20250725", "key_measurement": "CPP"}, {"stage": "PRE ORDER", "media": "Google", "media_channel": "YTB", "marketing_funnel": "Awareness", "objective": "Awareness", "media_buy_type": "Auction", "ad_type": "Audio", "ad_type_budget": 3443, "adtype_budget_percentage": "0.7%", "start_date": "20250410", "end_date": "20250616", "key_measurement": "CPM"}, {"stage": "PRE ORDER", "media": "TikTok", "media_channel": "TT", "marketing_funnel": "Awareness", "objective": "Awareness", "media_buy_type": "R&amp;F", "ad_type": "Top Feed", "ad_type_budget": 9775, "adtype_budget_percentage": "1.98%", "start_date": "20250410", "end_date": "20250616", "key_measurement": "CPM"}, {"stage": "PRE ORDER", "media": "Google", "media_channel": "YTB", "marketing_funnel": "Consideration", "objective": "Engagement", "media_buy_type": "Auction", "ad_type": "Video View Campaigns", "ad_type_budget": 80040, "adtype_budget_percentage": "16.19%", "start_date": "20250410", "end_date": "20250616", "key_measurement": "CPV"}, {"stage": "PRE ORDER", "media": "Meta", "media_channel": "FB&amp;IG", "marketing_funnel": "Consideration", "objective": "Engagement", "media_buy_type": "Auction", "ad_type": "Page Like", "ad_type_budget": 152886, "adtype_budget_percentage": "30.93%", "start_date": "20250410", "end_date": "20250616", "key_measurement": "CPE"}, {"stage": "PRE ORDER", "media": "TikTok", "media_channel": "TT", "marketing_funnel": "Conversion", "objective": "Conversion", "media_buy_type": "Auction", "ad_type": "TikTok Shopping Ads - PSA", "ad_type_budget": 66960, "adtype_budget_percentage": "13.55%", "start_date": "20250410", "end_date": "20250616", "key_measurement": "CPP"}]</t>
        </is>
      </c>
      <c r="G25" t="n">
        <v>57.88</v>
      </c>
      <c r="H25" t="n">
        <v>0.14</v>
      </c>
      <c r="I25" t="n">
        <v>57.37</v>
      </c>
      <c r="J25" t="n">
        <v>0.29</v>
      </c>
      <c r="K25" t="inlineStr">
        <is>
          <t>[]</t>
        </is>
      </c>
      <c r="L25" t="inlineStr">
        <is>
          <t>[]</t>
        </is>
      </c>
      <c r="M25" t="inlineStr">
        <is>
          <t>{}</t>
        </is>
      </c>
      <c r="N25" t="inlineStr">
        <is>
          <t>{}</t>
        </is>
      </c>
      <c r="O25" t="inlineStr">
        <is>
          <t>{}</t>
        </is>
      </c>
      <c r="P25" t="inlineStr">
        <is>
          <t>{}</t>
        </is>
      </c>
      <c r="Q25" t="inlineStr">
        <is>
          <t>{}</t>
        </is>
      </c>
      <c r="R25" t="inlineStr">
        <is>
          <t>{}</t>
        </is>
      </c>
      <c r="S25" t="inlineStr">
        <is>
          <t>{}</t>
        </is>
      </c>
      <c r="T25" t="inlineStr">
        <is>
          <t>test_results\split_cases_20250408105526_media_plan.json</t>
        </is>
      </c>
      <c r="U25" t="inlineStr">
        <is>
          <t>test_results\split_cases_20250408105526_result.json</t>
        </is>
      </c>
    </row>
    <row r="26">
      <c r="A26" t="inlineStr">
        <is>
          <t>split_cases_20250408105526</t>
        </is>
      </c>
      <c r="B26" t="inlineStr">
        <is>
          <t>ee148ec5-48d4-4dc0-9605-5569f75f2224</t>
        </is>
      </c>
      <c r="C26" t="inlineStr">
        <is>
          <t>成功</t>
        </is>
      </c>
      <c r="D26" t="inlineStr">
        <is>
          <t>测试完成</t>
        </is>
      </c>
      <c r="E26" t="inlineStr">
        <is>
          <t>{"basicInfo": {"totalBudget": "358867", "currency": "USD", "country": "Colombia"}, "stage": [{"name": "LAUNCH", "nameKey": "LAUNCH", "dates": "20250412-20250707", "budgetPercentage": "89.2%", "budgetAmount": "320109"}, {"name": "PRE ORDER", "nameKey": "PRE_ORDER", "dates": "20250708-20250718", "budgetPercentage": "10.8%", "budgetAmount": "38758"}], "marketingFunnel": [{"name": "Traffic", "nameKey": "Traffic", "budgetPercentage": "26.59%", "budgetAmount": "95423"}, {"name": "Conversion", "nameKey": "Conversion", "budgetPercentage": "0.69%", "budgetAmount": "2476"}, {"name": "Awareness", "nameKey": "Awareness", "budgetPercentage": "16.6%", "budgetAmount": "59572"}, {"name": "Consideration", "nameKey": "Consideration", "budgetPercentage": "56.12%", "budgetAmount": "201396"}], "media": [{"name": "Google", "nameKey": "Google", "budgetPercentage": "3.0%", "budgetAmount": "10766"}, {"name": "Meta", "nameKey": "Meta", "budgetPercentage": "97.0%", "budgetAmount": "348101"}], "adType": [{"name": "Google", "adType": ["App Campaigns - AC 3.0", "Shopping-Smart", "Display（CPC）"]}, {"name": "Meta", "adType": ["Page Like", "Thruplay", "Impressions-R", "Traffic"]}]}</t>
        </is>
      </c>
      <c r="F26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"20250412", "end_date": "20250707",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"20250708", "end_date": "20250718", "key_measurement": "CPD"}, {"stage": "LAUNCH", "media": "Meta", "media_channel": "FB&amp;IG", "marketing_funnel": "Awareness", "objective": "Awareness", "media_buy_type": "Auction", "ad_type": "Thruplay", "ad_type_budget": 57331, "adtype_budget_percentage": "15.98%", "start_date": "20250412", "end_date": "20250707", "key_measurement": "CPM"}, {"stage": "LAUNCH", "media": "Meta", "media_channel": "FB&amp;IG", "marketing_funnel": "Consideration", "objective": "Engagement", "media_buy_type": "Auction", "ad_type": "Page Like", "ad_type_budget": 199083, "adtype_budget_percentage": "55.48%", "start_date": "20250412", "end_date": "20250707", "key_measurement": "CPE"}, {"stage": "LAUNCH", "media": "Google", "media_channel": "GG", "marketing_funnel": "Conversion", "objective": "APP Promotion", "media_buy_type": "Auction", "ad_type": "App Campaigns - AC 3.0", "ad_type_budget": 42, "adtype_budget_percentage": "0.01%", "start_date": "20250412", "end_date": "20250707", "key_measurement": "CPI"}, {"stage": "LAUNCH", "media": "Google", "media_channel": "GG", "marketing_funnel": "Conversion", "objective": "Conversion", "media_buy_type": "Auction", "ad_type": "Shopping-Smart", "ad_type_budget": 2196, "adtype_budget_percentage": "0.61%", "start_date": "20250412", "end_date": "20250707", "key_measurement": "CPP"}, {"stage": "LAUNCH", "media": "Google", "media_channel": "GG", "marketing_funnel": "Traffic", "objective": "Traffic", "media_buy_type": "Auction", "ad_type": "Display（CPC）", "ad_type_budget": 4960, "adtype_budget_percentage": "1.38%", "start_date": "20250412", "end_date": "20250707", "key_measurement": "CPC"}, {"stage": "LAUNCH", "media": "Meta", "media_channel": "FB&amp;IG", "marketing_funnel": "Traffic", "objective": "Traffic", "media_buy_type": "Auction", "ad_type": "Traffic", "ad_type_budget": 56497, "adtype_budget_percentage": "15.74%", "start_date": "20250412", "end_date": "20250707", "key_measurement": "CPC"}, {"stage": "PRE ORDER", "media": "Meta", "media_channel": "FB&amp;IG", "marketing_funnel": "Awareness", "objective": "Awareness", "media_buy_type": "Auction", "ad_type": "Thruplay", "ad_type_budget": 2242, "adtype_budget_percentage": "0.62%", "start_date": "20250708", "end_date": "20250718", "key_measurement": "CPM"}, {"stage": "PRE ORDER", "media": "Meta", "media_channel": "FB&amp;IG", "marketing_funnel": "Consideration", "objective": "Engagement", "media_buy_type": "Auction", "ad_type": "Page Like", "ad_type_budget": 2796, "adtype_budget_percentage": "0.78%", "start_date": "20250708", "end_date": "20250718", "key_measurement": "CPE"}, {"stage": "PRE ORDER", "media": "Google", "media_channel": "GG", "marketing_funnel": "Conversion", "objective": "APP Promotion", "media_buy_type": "Auction", "ad_type": "App Campaigns - AC 3.0", "ad_type_budget": 35, "adtype_budget_percentage": "0.01%", "start_date": "20250708", "end_date": "20250718", "key_measurement": "CPI"}, {"stage": "PRE ORDER", "media": "Google", "media_channel": "GG", "marketing_funnel": "Conversion", "objective": "Conversion", "media_buy_type": "Auction", "ad_type": "Shopping-Smart", "ad_type_budget": 35, "adtype_budget_percentage": "0.01%", "start_date": "20250708", "end_date": "20250718", "key_measurement": "CPP"}, {"stage": "PRE ORDER", "media": "Google", "media_channel": "GG", "marketing_funnel": "Traffic", "objective": "Traffic", "media_buy_type": "Auction", "ad_type": "Display（CPC）", "ad_type_budget": 3738, "adtype_budget_percentage": "1.04%", "start_date": "20250708", "end_date": "20250718", "key_measurement": "CPC"}, {"stage": "PRE ORDER", "media": "Meta", "media_channel": "FB&amp;IG", "marketing_funnel": "Traffic", "objective": "Traffic", "media_buy_type": "Auction", "ad_type": "Traffic", "ad_type_budget": 29912, "adtype_budget_percentage": "8.34%", "start_date": "20250708", "end_date": "20250718", "key_measurement": "CPC"}]</t>
        </is>
      </c>
      <c r="G26" t="n">
        <v>57.69</v>
      </c>
      <c r="H26" t="n">
        <v>0.1</v>
      </c>
      <c r="I26" t="n">
        <v>57.17</v>
      </c>
      <c r="J26" t="n">
        <v>0.37</v>
      </c>
      <c r="K26" t="inlineStr">
        <is>
          <t>[]</t>
        </is>
      </c>
      <c r="L26" t="inlineStr">
        <is>
          <t>[]</t>
        </is>
      </c>
      <c r="M26" t="inlineStr">
        <is>
          <t>{}</t>
        </is>
      </c>
      <c r="N26" t="inlineStr">
        <is>
          <t>{}</t>
        </is>
      </c>
      <c r="O26" t="inlineStr">
        <is>
          <t>{}</t>
        </is>
      </c>
      <c r="P26" t="inlineStr">
        <is>
          <t>{}</t>
        </is>
      </c>
      <c r="Q26" t="inlineStr">
        <is>
          <t>{}</t>
        </is>
      </c>
      <c r="R26" t="inlineStr">
        <is>
          <t>{}</t>
        </is>
      </c>
      <c r="S26" t="inlineStr">
        <is>
          <t>{}</t>
        </is>
      </c>
      <c r="T26" t="inlineStr">
        <is>
          <t>test_results\split_cases_20250408105526_media_plan.json</t>
        </is>
      </c>
      <c r="U26" t="inlineStr">
        <is>
          <t>test_results\split_cases_20250408105526_result.json</t>
        </is>
      </c>
    </row>
    <row r="27">
      <c r="A27" t="inlineStr">
        <is>
          <t>split_cases_20250408105526</t>
        </is>
      </c>
      <c r="B27" t="inlineStr">
        <is>
          <t>7605a072-7a72-4913-bea8-a33c21b7aad0</t>
        </is>
      </c>
      <c r="C27" t="inlineStr">
        <is>
          <t>成功</t>
        </is>
      </c>
      <c r="D27" t="inlineStr">
        <is>
          <t>测试完成</t>
        </is>
      </c>
      <c r="E27" t="inlineStr">
        <is>
          <t>{"basicInfo": {"totalBudget": "265599", "currency": "USD", "country": "Ethiopia"}, "stage": [{"name": "LAUNCH", "nameKey": "LAUNCH", "dates": "20250502-20250504", "budgetPercentage": "3.2%", "budgetAmount": "8499"}, {"name": "PRE ORDER", "nameKey": "PRE_ORDER", "dates": "20250505-20250622", "budgetPercentage": "46.3%", "budgetAmount": "122972"}, {"name": "OPEN SALE", "nameKey": "OPEN_SALE", "dates": "20250623-20250815", "budgetPercentage": "50.5%", "budgetAmount": "134127"}], "marketingFunnel": [{"name": "Consideration", "nameKey": "Consideration", "budgetPercentage": "98.0%", "budgetAmount": "260287"}, {"name": "Awareness", "nameKey": "Awareness", "budgetPercentage": "0.0%", "budgetAmount": "0"}, {"name": "Conversion", "nameKey": "Conversion", "budgetPercentage": "2.0%", "budgetAmount": "5312"}], "media": [{"name": "Meta", "nameKey": "Meta", "budgetPercentage": "98.0%", "budgetAmount": "260287"}, {"name": "Google", "nameKey": "Google", "budgetPercentage": "2.0%", "budgetAmount": "5312"}], "adType": [{"name": "Meta", "adType": ["Impressions-R", "Post Engagement", "Thruplay-R", "Video Views-R", "Event Response"]}, {"name": "Google", "adType": ["Custom Campaigns", "Pmax"]}]}</t>
        </is>
      </c>
      <c r="F27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"20250502", "end_date": "20250504",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"20250502", "end_date": "20250504",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"20250502", "end_date": "20250504",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"20250623", "end_date": "20250815",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"20250623", "end_date": "20250815",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"20250623", "end_date": "20250815",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"20250505", "end_date": "20250622",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"20250505", "end_date": "20250622",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"20250505", "end_date": "20250622", "key_measurement": "CPD"}, {"stage": "LAUNCH", "media": "Meta", "media_channel": "FB&amp;IG", "marketing_funnel": "Consideration", "objective": "Engagement", "media_buy_type": "Auction", "ad_type": "Event Response", "ad_type_budget": 2712, "adtype_budget_percentage": "1.02%", "start_date": "20250502", "end_date": "20250504", "key_measurement": "CPE"}, {"stage": "LAUNCH", "media": "Meta", "media_channel": "FB&amp;IG", "marketing_funnel": "Consideration", "objective": "Engagement", "media_buy_type": "Auction", "ad_type": "Post Engagement", "ad_type_budget": 2684, "adtype_budget_percentage": "1.01%", "start_date": "20250502", "end_date": "20250504", "key_measurement": "CPE"}, {"stage": "LAUNCH", "media": "Google", "media_channel": "GG", "marketing_funnel": "Conversion", "objective": "Conversion", "media_buy_type": "Auction", "ad_type": "Pmax", "ad_type_budget": 3103, "adtype_budget_percentage": "1.17%", "start_date": "20250502", "end_date": "20250504", "key_measurement": "CPP"}, {"stage": "OPEN SALE", "media": "Meta", "media_channel": "FB&amp;IG", "marketing_funnel": "Consideration", "objective": "Engagement", "media_buy_type": "Auction", "ad_type": "Event Response", "ad_type_budget": 130220, "adtype_budget_percentage": "49.03%", "start_date": "20250623", "end_date": "20250815", "key_measurement": "CPE"}, {"stage": "OPEN SALE", "media": "Meta", "media_channel": "FB&amp;IG", "marketing_funnel": "Consideration", "objective": "Engagement", "media_buy_type": "Auction", "ad_type": "Post Engagement", "ad_type_budget": 2944, "adtype_budget_percentage": "1.11%", "start_date": "20250623", "end_date": "20250815", "key_measurement": "CPE"}, {"stage": "OPEN SALE", "media": "Google", "media_channel": "GG", "marketing_funnel": "Conversion", "objective": "Conversion", "media_buy_type": "Auction", "ad_type": "Pmax", "ad_type_budget": 963, "adtype_budget_percentage": "0.36%", "start_date": "20250623", "end_date": "20250815", "key_measurement": "CPP"}, {"stage": "PRE ORDER", "media": "Meta", "media_channel": "FB&amp;IG", "marketing_funnel": "Consideration", "objective": "Engagement", "media_buy_type": "Auction", "ad_type": "Event Response", "ad_type_budget": 117871, "adtype_budget_percentage": "44.38%", "start_date": "20250505", "end_date": "20250622", "key_measurement": "CPE"}, {"stage": "PRE ORDER", "media": "Meta", "media_channel": "FB&amp;IG", "marketing_funnel": "Consideration", "objective": "Engagement", "media_buy_type": "Auction", "ad_type": "Post Engagement", "ad_type_budget": 3677, "adtype_budget_percentage": "1.38%", "start_date": "20250505", "end_date": "20250622", "key_measurement": "CPE"}, {"stage": "PRE ORDER", "media": "Google", "media_channel": "GG", "marketing_funnel": "Conversion", "objective": "Conversion", "media_buy_type": "Auction", "ad_type": "Pmax", "ad_type_budget": 1425, "adtype_budget_percentage": "0.54%", "start_date": "20250505", "end_date": "20250622", "key_measurement": "CPP"}]</t>
        </is>
      </c>
      <c r="G27" t="n">
        <v>88.95</v>
      </c>
      <c r="H27" t="n">
        <v>0.1</v>
      </c>
      <c r="I27" t="n">
        <v>88.51000000000001</v>
      </c>
      <c r="J27" t="n">
        <v>0.26</v>
      </c>
      <c r="K27" t="inlineStr">
        <is>
          <t>[]</t>
        </is>
      </c>
      <c r="L27" t="inlineStr">
        <is>
          <t>[]</t>
        </is>
      </c>
      <c r="M27" t="inlineStr">
        <is>
          <t>{}</t>
        </is>
      </c>
      <c r="N27" t="inlineStr">
        <is>
          <t>{}</t>
        </is>
      </c>
      <c r="O27" t="inlineStr">
        <is>
          <t>{}</t>
        </is>
      </c>
      <c r="P27" t="inlineStr">
        <is>
          <t>{}</t>
        </is>
      </c>
      <c r="Q27" t="inlineStr">
        <is>
          <t>{}</t>
        </is>
      </c>
      <c r="R27" t="inlineStr">
        <is>
          <t>{}</t>
        </is>
      </c>
      <c r="S27" t="inlineStr">
        <is>
          <t>{}</t>
        </is>
      </c>
      <c r="T27" t="inlineStr">
        <is>
          <t>test_results\split_cases_20250408105526_media_plan.json</t>
        </is>
      </c>
      <c r="U27" t="inlineStr">
        <is>
          <t>test_results\split_cases_20250408105526_result.json</t>
        </is>
      </c>
    </row>
    <row r="28">
      <c r="A28" t="inlineStr">
        <is>
          <t>split_cases_20250408105526</t>
        </is>
      </c>
      <c r="B28" t="inlineStr">
        <is>
          <t>1faec432-a216-4aa5-8fd0-d50b23e49544</t>
        </is>
      </c>
      <c r="C28" t="inlineStr">
        <is>
          <t>成功</t>
        </is>
      </c>
      <c r="D28" t="inlineStr">
        <is>
          <t>测试完成</t>
        </is>
      </c>
      <c r="E28" t="inlineStr">
        <is>
          <t>{"basicInfo": {"totalBudget": "503989", "currency": "USD", "country": "Egypt"}, "stage": [{"name": "LAUNCH", "nameKey": "LAUNCH", "dates": "20250428-20250617", "budgetPercentage": "56.56%", "budgetAmount": "285056"}, {"name": "PRE ORDER", "nameKey": "PRE_ORDER", "dates": "20250618-20250619", "budgetPercentage": "2.4%", "budgetAmount": "12096"}, {"name": "OPEN SALE", "nameKey": "OPEN_SALE", "dates": "20250620-20250727", "budgetPercentage": "41.04%", "budgetAmount": "206837"}], "marketingFunnel": [{"name": "Conversion", "nameKey": "Conversion", "budgetPercentage": "41.21%", "budgetAmount": "207694"}, {"name": "Consideration", "nameKey": "Consideration", "budgetPercentage": "39.79%", "budgetAmount": "200537"}, {"name": "Traffic", "nameKey": "Traffic", "budgetPercentage": "3.89%", "budgetAmount": "19605"}, {"name": "Awareness", "nameKey": "Awareness", "budgetPercentage": "15.11%", "budgetAmount": "76153"}], "media": [{"name": "Meta", "nameKey": "Meta", "budgetPercentage": "84.0%", "children": [{"name": "IG", "nameKey": "IG", "budgetPercentage": "79.0%", "budgetAmount": "398151"}, {"name": "FB", "nameKey": "FB", "budgetPercentage": "5.0%", "budgetAmount": "25199"}], "budgetAmount": "423351"}, {"name": "Google", "nameKey": "Google", "budgetPercentage": "9.0%", "children": [{"name": "YTB", "nameKey": "YTB", "budgetPercentage": "9.0%", "budgetAmount": "45359"}], "budgetAmount": "45359"}, {"name": "TikTok", "nameKey": "TikTok", "budgetPercentage": "7.0%", "children": [{"name": "TT", "nameKey": "TT", "budgetPercentage": "7.0%", "budgetAmount": "35279"}], "budgetAmount": "35279"}], "adType": [{"name": "Meta", "adType": ["Page Like", "Thruplay-R", "Thruplay", "Video Views-R", "Leads", "APP Promotion"]}, {"name": "Google", "adType": ["Shopping", "YouTube TV"]}, {"name": "TikTok", "adType": ["Video Views", "TopView-CPM", "Brand Effect"]}]}</t>
        </is>
      </c>
      <c r="F28" t="inlineStr">
        <is>
          <t>[{"stage": "LAUNCH", "media": "Meta", "media_channel": "FB", "marketing_funnel": "Awareness", "objective": "Awareness", "media_buy_type": "Reserve", "ad_type": "Thruplay-R", "ad_type_budget": 0, "adtype_budget_percentage": "0.0%", "start_date": "20250428", "end_date": "20250617",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"20250428", "end_date": "20250617",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"20250428", "end_date": "20250617",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"20250620", "end_date": "20250727",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"20250620", "end_date": "20250727",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"20250620", "end_date": "20250727",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"20250618", "end_date": "20250619",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"20250618", "end_date": "20250619",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"20250618", "end_date": "20250619", "key_measurement": "CPD"}, {"stage": "LAUNCH", "media": "Google", "media_channel": "YTB", "marketing_funnel": "Awareness", "objective": "Awareness", "media_buy_type": "Auction", "ad_type": "YouTube TV", "ad_type_budget": 18732, "adtype_budget_percentage": "3.72%", "start_date": "20250428", "end_date": "20250617", "key_measurement": "CPM"}, {"stage": "LAUNCH", "media": "Meta", "media_channel": "IG", "marketing_funnel": "Awareness", "objective": "Awareness", "media_buy_type": "Auction", "ad_type": "Thruplay", "ad_type_budget": 28255, "adtype_budget_percentage": "5.61%", "start_date": "20250428", "end_date": "20250617", "key_measurement": "CPM"}, {"stage": "LAUNCH", "media": "TikTok", "media_channel": "TT", "marketing_funnel": "Awareness", "objective": "Awareness", "media_buy_type": "R&amp;F", "ad_type": "TopView-CPM", "ad_type_budget": 7762, "adtype_budget_percentage": "1.54%", "start_date": "20250428", "end_date": "20250617", "key_measurement": "CPM"}, {"stage": "LAUNCH", "media": "Meta", "media_channel": "IG", "marketing_funnel": "Consideration", "objective": "Engagement", "media_buy_type": "Auction", "ad_type": "Page Like", "ad_type_budget": 182333, "adtype_budget_percentage": "36.18%", "start_date": "20250428", "end_date": "20250617", "key_measurement": "CPE"}, {"stage": "LAUNCH", "media": "TikTok", "media_channel": "TT", "marketing_funnel": "Consideration", "objective": "Engagement", "media_buy_type": "Auction", "ad_type": "Video Views", "ad_type_budget": 7212, "adtype_budget_percentage": "1.43%", "start_date": "20250428", "end_date": "20250617", "key_measurement": "CPV"}, {"stage": "LAUNCH", "media": "Meta", "media_channel": "IG", "marketing_funnel": "Conversion", "objective": "APP Promotion", "media_buy_type": "Auction", "ad_type": "APP Promotion", "ad_type_budget": 19308, "adtype_budget_percentage": "3.83%", "start_date": "20250428", "end_date": "20250617", "key_measurement": "CPI"}, {"stage": "LAUNCH", "media": "Meta", "media_channel": "IG", "marketing_funnel": "Conversion", "objective": "Leads", "media_buy_type": "Auction", "ad_type": "Leads", "ad_type_budget": 8089, "adtype_budget_percentage": "1.6%", "start_date": "20250428", "end_date": "20250617", "key_measurement": "CPL"}, {"stage": "LAUNCH", "media": "Google", "media_channel": "YTB", "marketing_funnel": "Traffic", "objective": "Traffic", "media_buy_type": "Auction", "ad_type": "Shopping", "ad_type_budget": 13362, "adtype_budget_percentage": "2.65%", "start_date": "20250428", "end_date": "20250617", "key_measurement": "CPC"}, {"stage": "OPEN SALE", "media": "Google", "media_channel": "YTB", "marketing_funnel": "Awareness", "objective": "Awareness", "media_buy_type": "Auction", "ad_type": "YouTube TV", "ad_type_budget": 5472, "adtype_budget_percentage": "1.09%", "start_date": "20250620", "end_date": "20250727", "key_measurement": "CPM"}, {"stage": "OPEN SALE", "media": "Meta", "media_channel": "FB", "marketing_funnel": "Awareness", "objective": "Awareness", "media_buy_type": "Auction", "ad_type": "Thruplay", "ad_type_budget": 6066, "adtype_budget_percentage": "1.2%", "start_date": "20250620", "end_date": "20250727", "key_measurement": "CPM"}, {"stage": "OPEN SALE", "media": "TikTok", "media_channel": "TT", "marketing_funnel": "Awareness", "objective": "Awareness", "media_buy_type": "R&amp;F", "ad_type": "TopView-CPM", "ad_type_budget": 5928, "adtype_budget_percentage": "1.18%", "start_date": "20250620", "end_date": "20250727", "key_measurement": "CPM"}, {"stage": "OPEN SALE", "media": "Meta", "media_channel": "IG", "marketing_funnel": "Consideration", "objective": "Engagement", "media_buy_type": "Auction", "ad_type": "Page Like", "ad_type_budget": 4604, "adtype_budget_percentage": "0.91%", "start_date": "20250620", "end_date": "20250727", "key_measurement": "CPE"}, {"stage": "OPEN SALE", "media": "TikTok", "media_channel": "TT", "marketing_funnel": "Consideration", "objective": "Engagement", "media_buy_type": "Auction", "ad_type": "Video Views", "ad_type_budget": 10682, "adtype_budget_percentage": "2.12%", "start_date": "20250620", "end_date": "20250727", "key_measurement": "CPV"}, {"stage": "OPEN SALE", "media": "Meta", "media_channel": "IG", "marketing_funnel": "Conversion", "objective": "APP Promotion", "media_buy_type": "Auction", "ad_type": "APP Promotion", "ad_type_budget": 155758, "adtype_budget_percentage": "30.91%", "start_date": "20250620", "end_date": "20250727", "key_measurement": "CPI"}, {"stage": "OPEN SALE", "media": "Meta", "media_channel": "FB", "marketing_funnel": "Conversion", "objective": "Leads", "media_buy_type": "Auction", "ad_type": "Leads", "ad_type_budget": 13701, "adtype_budget_percentage": "2.72%", "start_date": "20250620", "end_date": "20250727", "key_measurement": "CPL"}, {"stage": "OPEN SALE", "media": "Google", "media_channel": "YTB", "marketing_funnel": "Traffic", "objective": "Traffic", "media_buy_type": "Auction", "ad_type": "Shopping", "ad_type_budget": 4626, "adtype_budget_percentage": "0.92%", "start_date": "20250620", "end_date": "20250727", "key_measurement": "CPC"}, {"stage": "PRE ORDER", "media": "Google", "media_channel": "YTB", "marketing_funnel": "Awareness", "objective": "Awareness", "media_buy_type": "Auction", "ad_type": "YouTube TV", "ad_type_budget": 1602, "adtype_budget_percentage": "0.32%", "start_date": "20250618", "end_date": "20250619", "key_measurement": "CPM"}, {"stage": "PRE ORDER", "media": "Meta", "media_channel": "IG", "marketing_funnel": "Awareness", "objective": "Awareness", "media_buy_type": "Auction", "ad_type": "Thruplay", "ad_type_budget": 1402, "adtype_budget_percentage": "0.28%", "start_date": "20250618", "end_date": "20250619", "key_measurement": "CPM"}, {"stage": "PRE ORDER", "media": "TikTok", "media_channel": "TT", "marketing_funnel": "Awareness", "objective": "Awareness", "media_buy_type": "R&amp;F", "ad_type": "TopView-CPM", "ad_type_budget": 1912, "adtype_budget_percentage": "0.38%", "start_date": "20250618", "end_date": "20250619", "key_measurement": "CPM"}, {"stage": "PRE ORDER", "media": "Meta", "media_channel": "FB", "marketing_funnel": "Consideration", "objective": "Engagement", "media_buy_type": "Auction", "ad_type": "Page Like", "ad_type_budget": 1792, "adtype_budget_percentage": "0.36%", "start_date": "20250618", "end_date": "20250619", "key_measurement": "CPE"}, {"stage": "PRE ORDER", "media": "TikTok", "media_channel": "TT", "marketing_funnel": "Consideration", "objective": "Engagement", "media_buy_type": "Auction", "ad_type": "Video Views", "ad_type_budget": 1775, "adtype_budget_percentage": "0.35%", "start_date": "20250618", "end_date": "20250619", "key_measurement": "CPV"}, {"stage": "PRE ORDER", "media": "Meta", "media_channel": "FB", "marketing_funnel": "Conversion", "objective": "APP Promotion", "media_buy_type": "Auction", "ad_type": "APP Promotion", "ad_type_budget": 488, "adtype_budget_percentage": "0.1%", "start_date": "20250618", "end_date": "20250619", "key_measurement": "CPI"}, {"stage": "PRE ORDER", "media": "Meta", "media_channel": "IG", "marketing_funnel": "Conversion", "objective": "Leads", "media_buy_type": "Auction", "ad_type": "Leads", "ad_type_budget": 1614, "adtype_budget_percentage": "0.32%", "start_date": "20250618", "end_date": "20250619", "key_measurement": "CPL"}, {"stage": "PRE ORDER", "media": "Google", "media_channel": "YTB", "marketing_funnel": "Traffic", "objective": "Traffic", "media_buy_type": "Auction", "ad_type": "Shopping", "ad_type_budget": 1514, "adtype_budget_percentage": "0.3%", "start_date": "20250618", "end_date": "20250619", "key_measurement": "CPC"}]</t>
        </is>
      </c>
      <c r="G28" t="n">
        <v>118.22</v>
      </c>
      <c r="H28" t="n">
        <v>0.09</v>
      </c>
      <c r="I28" t="n">
        <v>117.79</v>
      </c>
      <c r="J28" t="n">
        <v>0.25</v>
      </c>
      <c r="K28" t="inlineStr">
        <is>
          <t>[]</t>
        </is>
      </c>
      <c r="L28" t="inlineStr">
        <is>
          <t>[]</t>
        </is>
      </c>
      <c r="M28" t="inlineStr">
        <is>
          <t>{}</t>
        </is>
      </c>
      <c r="N28" t="inlineStr">
        <is>
          <t>{}</t>
        </is>
      </c>
      <c r="O28" t="inlineStr">
        <is>
          <t>{}</t>
        </is>
      </c>
      <c r="P28" t="inlineStr">
        <is>
          <t>{
 "Conversion": {
  "brief_budget": 207694.0,
  "media_plan_budget": 198958.0,
  "difference": 8736.0,
  "percentage": 1.7333711648468517
 },
 "Consideration": {
  "brief_budget": 200537.0,
  "media_plan_budget": 208398.0,
  "difference": 7861.0,
  "percentage": 1.5597562645216463
 }
}</t>
        </is>
      </c>
      <c r="Q28" t="inlineStr">
        <is>
          <t>{}</t>
        </is>
      </c>
      <c r="R28" t="inlineStr">
        <is>
          <t>{}</t>
        </is>
      </c>
      <c r="S28" t="inlineStr">
        <is>
          <t>{}</t>
        </is>
      </c>
      <c r="T28" t="inlineStr">
        <is>
          <t>test_results\split_cases_20250408105526_media_plan.json</t>
        </is>
      </c>
      <c r="U28" t="inlineStr">
        <is>
          <t>test_results\split_cases_20250408105526_result.json</t>
        </is>
      </c>
    </row>
    <row r="29">
      <c r="A29" t="inlineStr">
        <is>
          <t>split_cases_20250408105526</t>
        </is>
      </c>
      <c r="B29" t="inlineStr">
        <is>
          <t>44ba666d-99d7-4155-9262-93e25eacc2a2</t>
        </is>
      </c>
      <c r="C29" t="inlineStr">
        <is>
          <t>成功</t>
        </is>
      </c>
      <c r="D29" t="inlineStr">
        <is>
          <t>测试完成</t>
        </is>
      </c>
      <c r="E29" t="inlineStr">
        <is>
          <t>{"basicInfo": {"totalBudget": "507595", "currency": "USD", "country": "Tunisia"}, "stage": [{"name": "LAUNCH", "nameKey": "LAUNCH", "dates": "20250403-20250525", "budgetPercentage": "63.95%", "budgetAmount": "324607"}, {"name": "PRE ORDER", "nameKey": "PRE_ORDER", "dates": "20250526-20250605", "budgetPercentage": "12.74%", "budgetAmount": "64668"}, {"name": "OPEN SALE", "nameKey": "OPEN_SALE", "dates": "20250606-20250624", "budgetPercentage": "23.31%", "budgetAmount": "118320"}], "marketingFunnel": [{"name": "Awareness", "nameKey": "Awareness", "budgetPercentage": "10.85%", "budgetAmount": "55074"}, {"name": "Conversion", "nameKey": "Conversion", "budgetPercentage": "17.69%", "budgetAmount": "89794"}, {"name": "Consideration", "nameKey": "Consideration", "budgetPercentage": "6.31%", "budgetAmount": "32029"}, {"name": "Traffic", "nameKey": "Traffic", "budgetPercentage": "65.15%", "budgetAmount": "330698"}], "media": [{"name": "Meta", "nameKey": "Meta", "budgetPercentage": "53.0%", "children": [{"name": "IG", "nameKey": "IG", "budgetPercentage": "25.0%", "budgetAmount": "126899"}, {"name": "FB", "nameKey": "FB", "budgetPercentage": "28.0%", "budgetAmount": "142127"}], "budgetAmount": "269025"}, {"name": "Google", "nameKey": "Google", "budgetPercentage": "47.0%", "children": [{"name": "GG", "nameKey": "GG", "budgetPercentage": "47.0%", "budgetAmount": "238570"}], "budgetAmount": "238570"}], "adType": [{"name": "Meta", "adType": ["Conversion Sales", "Impressions-R", "Ad recall lift-R", "Impressions", "Traffic", "Page Like", "Video Views-R", "Leads"]}, {"name": "Google", "adType": ["Custom Campaigns", "Shopping-Standard"]}]}</t>
        </is>
      </c>
      <c r="F2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"20250403", "end_date": "20250525", "key_measurement": "CPD"}, {"stage": "LAUNCH", "media": "Meta", "media_channel": "IG", "marketing_funnel": "Awareness", "objective": "Awareness", "media_buy_type": "Reserve", "ad_type": "Ad recall lift-R", "ad_type_budget": 0, "adtype_budget_percentage": "0.0%", "start_date": "20250403", "end_date": "20250525", "key_measurement": "CPD"}, {"stage": "LAUNCH", "media": "Meta", "media_channel": "IG", "marketing_funnel": "Awareness", "objective": "Awareness", "media_buy_type": "Reserve", "ad_type": "Impressions-R", "ad_type_budget": 0, "adtype_budget_percentage": "0.0%", "start_date": "20250403", "end_date": "20250525",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"20250403", "end_date": "20250525",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"20250403", "end_date": "20250525",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"20250624", "key_measurement": "CPD"}, {"stage": "OPEN SALE", "media": "Meta", "media_channel": "FB", "marketing_funnel": "Awareness", "objective": "Awareness", "media_buy_type": "Reserve", "ad_type": "Ad recall lift-R", "ad_type_budget": 0, "adtype_budget_percentage": "0.0%", "start_date": "20250606", "end_date": "20250624",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"20250606", "end_date": "20250624",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"20250606", "end_date": "20250624",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"20250526", "end_date": "20250605",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"20250526", "end_date": "20250605",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"20250526", "end_date": "20250605",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"20250526", "end_date": "20250605", "key_measurement": "CPD"}, {"stage": "LAUNCH", "media": "Meta", "media_channel": "FB", "marketing_funnel": "Awareness", "objective": "Awareness", "media_buy_type": "Auction", "ad_type": "Impressions", "ad_type_budget": 34352, "adtype_budget_percentage": "6.77%", "start_date": "20250403", "end_date": "20250525", "key_measurement": "CPM"}, {"stage": "LAUNCH", "media": "Meta", "media_channel": "IG", "marketing_funnel": "Consideration", "objective": "Engagement", "media_buy_type": "Auction", "ad_type": "Page Like", "ad_type_budget": 8389, "adtype_budget_percentage": "1.65%", "start_date": "20250403", "end_date": "20250525", "key_measurement": "CPE"}, {"stage": "LAUNCH", "media": "Meta", "media_channel": "FB", "marketing_funnel": "Conversion", "objective": "Sales", "media_buy_type": "Auction", "ad_type": "Conversion Sales", "ad_type_budget": 10345, "adtype_budget_percentage": "2.04%", "start_date": "20250403", "end_date": "20250525", "key_measurement": "CPP"}, {"stage": "LAUNCH", "media": "Meta", "media_channel": "IG", "marketing_funnel": "Conversion", "objective": "Leads", "media_buy_type": "Auction", "ad_type": "Leads", "ad_type_budget": 10007, "adtype_budget_percentage": "1.97%", "start_date": "20250403", "end_date": "20250525", "key_measurement": "CPL"}, {"stage": "LAUNCH", "media": "Google", "media_channel": "GG", "marketing_funnel": "Traffic", "objective": "Traffic", "media_buy_type": "Auction", "ad_type": "Shopping-Standard", "ad_type_budget": 237370, "adtype_budget_percentage": "46.76%", "start_date": "20250403", "end_date": "20250525", "key_measurement": "CPC"}, {"stage": "LAUNCH", "media": "Meta", "media_channel": "FB", "marketing_funnel": "Traffic", "objective": "Traffic", "media_buy_type": "Auction", "ad_type": "Traffic", "ad_type_budget": 10458, "adtype_budget_percentage": "2.06%", "start_date": "20250403", "end_date": "20250525", "key_measurement": "CPC"}, {"stage": "LAUNCH", "media": "Meta", "media_channel": "FB", "marketing_funnel": "Consideration", "objective": "Engagement", "media_buy_type": "Auction", "ad_type": "Page Like", "ad_type_budget": 13686, "adtype_budget_percentage": "2.7%", "start_date": "20250403", "end_date": "20250525", "key_measurement": "CPE"}, {"stage": "OPEN SALE", "media": "Meta", "media_channel": "IG", "marketing_funnel": "Awareness", "objective": "Awareness", "media_buy_type": "Auction", "ad_type": "Impressions", "ad_type_budget": 15417, "adtype_budget_percentage": "3.04%", "start_date": "20250606", "end_date": "20250624", "key_measurement": "CPM"}, {"stage": "OPEN SALE", "media": "Meta", "media_channel": "FB", "marketing_funnel": "Consideration", "objective": "Engagement", "media_buy_type": "Auction", "ad_type": "Page Like", "ad_type_budget": 4903, "adtype_budget_percentage": "0.97%", "start_date": "20250606", "end_date": "20250624", "key_measurement": "CPE"}, {"stage": "OPEN SALE", "media": "Meta", "media_channel": "IG", "marketing_funnel": "Conversion", "objective": "Sales", "media_buy_type": "Auction", "ad_type": "Conversion Sales", "ad_type_budget": 29554, "adtype_budget_percentage": "5.82%", "start_date": "20250606", "end_date": "20250624", "key_measurement": "CPP"}, {"stage": "OPEN SALE", "media": "Meta", "media_channel": "FB", "marketing_funnel": "Conversion", "objective": "Leads", "media_buy_type": "Auction", "ad_type": "Leads", "ad_type_budget": 22478, "adtype_budget_percentage": "4.43%", "start_date": "20250606", "end_date": "20250624", "key_measurement": "CPL"}, {"stage": "OPEN SALE", "media": "Google", "media_channel": "GG", "marketing_funnel": "Traffic", "objective": "Traffic", "media_buy_type": "Auction", "ad_type": "Shopping-Standard", "ad_type_budget": 1302, "adtype_budget_percentage": "0.26%", "start_date": "20250606", "end_date": "20250624", "key_measurement": "CPC"}, {"stage": "OPEN SALE", "media": "Meta", "media_channel": "IG", "marketing_funnel": "Traffic", "objective": "Traffic", "media_buy_type": "Auction", "ad_type": "Traffic", "ad_type_budget": 41105, "adtype_budget_percentage": "8.1%", "start_date": "20250606", "end_date": "20250624", "key_measurement": "CPC"}, {"stage": "OPEN SALE", "media": "Meta", "media_channel": "FB", "marketing_funnel": "Conversion", "objective": "Sales", "media_buy_type": "Auction", "ad_type": "Conversion Sales", "ad_type_budget": 3561, "adtype_budget_percentage": "0.7%", "start_date": "20250606", "end_date": "20250624", "key_measurement": "CPP"}, {"stage": "PRE ORDER", "media": "Meta", "media_channel": "FB", "marketing_funnel": "Awareness", "objective": "Awareness", "media_buy_type": "Auction", "ad_type": "Impressions", "ad_type_budget": 6552, "adtype_budget_percentage": "1.29%", "start_date": "20250526", "end_date": "20250605", "key_measurement": "CPM"}, {"stage": "PRE ORDER", "media": "Meta", "media_channel": "IG", "marketing_funnel": "Consideration", "objective": "Engagement", "media_buy_type": "Auction", "ad_type": "Page Like", "ad_type_budget": 6653, "adtype_budget_percentage": "1.31%", "start_date": "20250526", "end_date": "20250605", "key_measurement": "CPE"}, {"stage": "PRE ORDER", "media": "Meta", "media_channel": "IG", "marketing_funnel": "Conversion", "objective": "Sales", "media_buy_type": "Auction", "ad_type": "Conversion Sales", "ad_type_budget": 7972, "adtype_budget_percentage": "1.57%", "start_date": "20250526", "end_date": "20250605", "key_measurement": "CPP"}, {"stage": "PRE ORDER", "media": "Meta", "media_channel": "FB", "marketing_funnel": "Conversion", "objective": "Leads", "media_buy_type": "Auction", "ad_type": "Leads", "ad_type_budget": 5878, "adtype_budget_percentage": "1.16%", "start_date": "20250526", "end_date": "20250605", "key_measurement": "CPL"}, {"stage": "PRE ORDER", "media": "Google", "media_channel": "GG", "marketing_funnel": "Traffic", "objective": "Traffic", "media_buy_type": "Auction", "ad_type": "Shopping-Standard", "ad_type_budget": 2249, "adtype_budget_percentage": "0.44%", "start_date": "20250526", "end_date": "20250605", "key_measurement": "CPC"}, {"stage": "PRE ORDER", "media": "Meta", "media_channel": "FB", "marketing_funnel": "Traffic", "objective": "Traffic", "media_buy_type": "Auction", "ad_type": "Traffic", "ad_type_budget": 32261, "adtype_budget_percentage": "6.36%", "start_date": "20250526", "end_date": "20250605", "key_measurement": "CPC"}, {"stage": "PRE ORDER", "media": "Meta", "media_channel": "FB", "marketing_funnel": "Consideration", "objective": "Engagement", "media_buy_type": "Auction", "ad_type": "Page Like", "ad_type_budget": 3103, "adtype_budget_percentage": "0.61%", "start_date": "20250526", "end_date": "20250605", "key_measurement": "CPE"}]</t>
        </is>
      </c>
      <c r="G29" t="n">
        <v>98.14</v>
      </c>
      <c r="H29" t="n">
        <v>0.14</v>
      </c>
      <c r="I29" t="n">
        <v>97.64</v>
      </c>
      <c r="J29" t="n">
        <v>0.24</v>
      </c>
      <c r="K29" t="inlineStr">
        <is>
          <t>[]</t>
        </is>
      </c>
      <c r="L29" t="inlineStr">
        <is>
          <t>[]</t>
        </is>
      </c>
      <c r="M29" t="inlineStr">
        <is>
          <t>{}</t>
        </is>
      </c>
      <c r="N29" t="inlineStr">
        <is>
          <t>{}</t>
        </is>
      </c>
      <c r="O29" t="inlineStr">
        <is>
          <t>{}</t>
        </is>
      </c>
      <c r="P29" t="inlineStr">
        <is>
          <t>{
 "Traffic": {
  "brief_budget": 330698.0,
  "media_plan_budget": 324745.0,
  "difference": 5953.0,
  "percentage": 1.1727853899270086
 }
}</t>
        </is>
      </c>
      <c r="Q29" t="inlineStr">
        <is>
          <t>{}</t>
        </is>
      </c>
      <c r="R29" t="inlineStr">
        <is>
          <t>{
 "Meta-IG": {
  "brief_budget": 126899.0,
  "media_plan_budget": 119097.0,
  "difference": 7802.0,
  "percentage": 1.5370521774249155
 },
 "Meta-FB": {
  "brief_budget": 142127.0,
  "media_plan_budget": 147577.0,
  "difference": 5450.0,
  "percentage": 1.0736906391906933
 }
}</t>
        </is>
      </c>
      <c r="S29" t="inlineStr">
        <is>
          <t>{}</t>
        </is>
      </c>
      <c r="T29" t="inlineStr">
        <is>
          <t>test_results\split_cases_20250408105526_media_plan.json</t>
        </is>
      </c>
      <c r="U29" t="inlineStr">
        <is>
          <t>test_results\split_cases_20250408105526_result.json</t>
        </is>
      </c>
    </row>
    <row r="30">
      <c r="A30" t="inlineStr">
        <is>
          <t>split_cases_20250408105526</t>
        </is>
      </c>
      <c r="B30" t="inlineStr">
        <is>
          <t>367e45aa-1682-4633-b472-077ca0b4f04b</t>
        </is>
      </c>
      <c r="C30" t="inlineStr">
        <is>
          <t>成功</t>
        </is>
      </c>
      <c r="D30" t="inlineStr">
        <is>
          <t>测试完成</t>
        </is>
      </c>
      <c r="E30" t="inlineStr">
        <is>
          <t>{"basicInfo": {"totalBudget": "247525", "currency": "USD", "country": "Greece"}, "stage": [{"name": "PREHEAT", "nameKey": "PREHEAT", "dates": "20250406-20250413", "budgetPercentage": "7.27%", "budgetAmount": "17995"}, {"name": "LAUNCH", "nameKey": "LAUNCH", "dates": "20250414-20250419", "budgetPercentage": "5.67%", "budgetAmount": "14035"}, {"name": "PRE ORDER", "nameKey": "PRE_ORDER", "dates": "20250420-20250520", "budgetPercentage": "27.04%", "budgetAmount": "66931"}, {"name": "OPEN SALE", "nameKey": "OPEN_SALE", "dates": "20250521-20250620", "budgetPercentage": "27.1%", "budgetAmount": "67079"}, {"name": "SUSTAIN", "nameKey": "SUSTAIN", "dates": "20250621-20250728", "budgetPercentage": "32.92%", "budgetAmount": "81485"}], "marketingFunnel": [{"name": "Consideration", "nameKey": "Consideration", "budgetPercentage": "4.93%", "budgetAmount": "12203"}, {"name": "Awareness", "nameKey": "Awareness", "budgetPercentage": "8.07%", "budgetAmount": "19975"}, {"name": "Traffic", "nameKey": "Traffic", "budgetPercentage": "2.45%", "budgetAmount": "6064"}, {"name": "Conversion", "nameKey": "Conversion", "budgetPercentage": "84.55%", "budgetAmount": "209282"}], "media": [{"name": "Google", "nameKey": "Google", "budgetPercentage": "83.0%", "budgetAmount": "205446"}, {"name": "TikTok", "nameKey": "TikTok", "budgetPercentage": "14.0%", "budgetAmount": "34654"}, {"name": "Meta", "nameKey": "Meta", "budgetPercentage": "3.0%", "budgetAmount": "7426"}], "adType": [{"name": "Google", "adType": ["App Campaigns - AC 2.0", "Custom Campaigns", "Video Action Campaigns（Subscription）", "Video Action Campaigns（CPV）", "Audio"]}, {"name": "TikTok", "adType": ["Website Conversions", "App Install", "Search Ads"]}, {"name": "Meta", "adType": ["Ad recall lift-R", "Reach-R", "Event Response"]}]}</t>
        </is>
      </c>
      <c r="F3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"20250414", "end_date": "20250419",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"20250414", "end_date": "20250419",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"20250414", "end_date": "20250419",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"20250521", "end_date": "20250620",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"20250521", "end_date": "20250620",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"20250420", "end_date": "20250520",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"20250420", "end_date": "20250520",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"20250420", "end_date": "20250520",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"20250406", "end_date": "20250413",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"20250406", "end_date": "20250413",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"20250406", "end_date": "20250413",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"20250621", "end_date": "20250728",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"20250621", "end_date": "20250728", "key_measurement": "CPD"}, {"stage": "LAUNCH", "media": "Google", "media_channel": "YTB", "marketing_funnel": "Awareness", "objective": "Awareness", "media_buy_type": "Auction", "ad_type": "Audio", "ad_type_budget": 594, "adtype_budget_percentage": "0.24%", "start_date": "20250414", "end_date": "20250419", "key_measurement": "CPM"}, {"stage": "LAUNCH", "media": "Google", "media_channel": "YTB", "marketing_funnel": "Consideration", "objective": "Engagement", "media_buy_type": "Auction", "ad_type": "Video Action Campaigns（CPV）", "ad_type_budget": 232, "adtype_budget_percentage": "0.09%", "start_date": "20250414", "end_date": "20250419", "key_measurement": "CPV"}, {"stage": "LAUNCH", "media": "Google", "media_channel": "YTB", "marketing_funnel": "Consideration", "objective": "Engagement", "media_buy_type": "Auction", "ad_type": "Video Action Campaigns（Subscription）", "ad_type_budget": 222, "adtype_budget_percentage": "0.09%", "start_date": "20250414", "end_date": "20250419", "key_measurement": "CPV"}, {"stage": "LAUNCH", "media": "Meta", "media_channel": "FB&amp;IG", "marketing_funnel": "Consideration", "objective": "Engagement", "media_buy_type": "Auction", "ad_type": "Event Response", "ad_type_budget": 223, "adtype_budget_percentage": "0.09%", "start_date": "20250414", "end_date": "20250419", "key_measurement": "CPE"}, {"stage": "LAUNCH", "media": "Google", "media_channel": "GG", "marketing_funnel": "Conversion", "objective": "APP Promotion", "media_buy_type": "Auction", "ad_type": "App Campaigns - AC 2.0", "ad_type_budget": 10977, "adtype_budget_percentage": "4.43%", "start_date": "20250414", "end_date": "20250419", "key_measurement": "CPI"}, {"stage": "LAUNCH", "media": "TikTok", "media_channel": "TT", "marketing_funnel": "Conversion", "objective": "App Promotion", "media_buy_type": "Auction", "ad_type": "App Install", "ad_type_budget": 785, "adtype_budget_percentage": "0.32%", "start_date": "20250414", "end_date": "20250419", "key_measurement": "CPI"}, {"stage": "LAUNCH", "media": "TikTok", "media_channel": "TT", "marketing_funnel": "Conversion", "objective": "Conversion", "media_buy_type": "Auction", "ad_type": "Website Conversions", "ad_type_budget": 846, "adtype_budget_percentage": "0.34%", "start_date": "20250414", "end_date": "20250419", "key_measurement": "CPP"}, {"stage": "LAUNCH", "media": "TikTok", "media_channel": "TT", "marketing_funnel": "Traffic", "objective": "Traffic", "media_buy_type": "Auction", "ad_type": "Search Ads", "ad_type_budget": 155, "adtype_budget_percentage": "0.06%", "start_date": "20250414", "end_date": "20250419", "key_measurement": "CPC"}, {"stage": "OPEN SALE", "media": "Google", "media_channel": "YTB", "marketing_funnel": "Awareness", "objective": "Awareness", "media_buy_type": "Auction", "ad_type": "Audio", "ad_type_budget": 2797, "adtype_budget_percentage": "1.13%", "start_date": "20250521", "end_date": "20250620", "key_measurement": "CPM"}, {"stage": "OPEN SALE", "media": "Google", "media_channel": "YTB", "marketing_funnel": "Consideration", "objective": "Engagement", "media_buy_type": "Auction", "ad_type": "Video Action Campaigns（CPV）", "ad_type_budget": 1017, "adtype_budget_percentage": "0.41%", "start_date": "20250521", "end_date": "20250620", "key_measurement": "CPV"}, {"stage": "OPEN SALE", "media": "Google", "media_channel": "YTB", "marketing_funnel": "Consideration", "objective": "Engagement", "media_buy_type": "Auction", "ad_type": "Video Action Campaigns（Subscription）", "ad_type_budget": 965, "adtype_budget_percentage": "0.39%", "start_date": "20250521", "end_date": "20250620", "key_measurement": "CPV"}, {"stage": "OPEN SALE", "media": "Meta", "media_channel": "FB&amp;IG", "marketing_funnel": "Consideration", "objective": "Engagement", "media_buy_type": "Auction", "ad_type": "Event Response", "ad_type_budget": 1150, "adtype_budget_percentage": "0.46%", "start_date": "20250521", "end_date": "20250620", "key_measurement": "CPE"}, {"stage": "OPEN SALE", "media": "Google", "media_channel": "GG", "marketing_funnel": "Conversion", "objective": "APP Promotion", "media_buy_type": "Auction", "ad_type": "App Campaigns - AC 2.0", "ad_type_budget": 52896, "adtype_budget_percentage": "21.37%", "start_date": "20250521", "end_date": "20250620", "key_measurement": "CPI"}, {"stage": "OPEN SALE", "media": "TikTok", "media_channel": "TT", "marketing_funnel": "Conversion", "objective": "App Promotion", "media_buy_type": "Auction", "ad_type": "App Install", "ad_type_budget": 3595, "adtype_budget_percentage": "1.45%", "start_date": "20250521", "end_date": "20250620", "key_measurement": "CPI"}, {"stage": "OPEN SALE", "media": "TikTok", "media_channel": "TT", "marketing_funnel": "Conversion", "objective": "Conversion", "media_buy_type": "Auction", "ad_type": "Website Conversions", "ad_type_budget": 3912, "adtype_budget_percentage": "1.58%", "start_date": "20250521", "end_date": "20250620", "key_measurement": "CPP"}, {"stage": "OPEN SALE", "media": "TikTok", "media_channel": "TT", "marketing_funnel": "Traffic", "objective": "Traffic", "media_buy_type": "Auction", "ad_type": "Search Ads", "ad_type_budget": 746, "adtype_budget_percentage": "0.3%", "start_date": "20250521", "end_date": "20250620", "key_measurement": "CPC"}, {"stage": "PRE ORDER", "media": "Google", "media_channel": "YTB", "marketing_funnel": "Awareness", "objective": "Awareness", "media_buy_type": "Auction", "ad_type": "Audio", "ad_type_budget": 2599, "adtype_budget_percentage": "1.05%", "start_date": "20250420", "end_date": "20250520", "key_measurement": "CPM"}, {"stage": "PRE ORDER", "media": "Google", "media_channel": "YTB", "marketing_funnel": "Consideration", "objective": "Engagement", "media_buy_type": "Auction", "ad_type": "Video Action Campaigns（CPV）", "ad_type_budget": 914, "adtype_budget_percentage": "0.37%", "start_date": "20250420", "end_date": "20250520", "key_measurement": "CPV"}, {"stage": "PRE ORDER", "media": "Google", "media_channel": "YTB", "marketing_funnel": "Consideration", "objective": "Engagement", "media_buy_type": "Auction", "ad_type": "Video Action Campaigns（Subscription）", "ad_type_budget": 891, "adtype_budget_percentage": "0.36%", "start_date": "20250420", "end_date": "20250520", "key_measurement": "CPV"}, {"stage": "PRE ORDER", "media": "Meta", "media_channel": "FB&amp;IG", "marketing_funnel": "Consideration", "objective": "Engagement", "media_buy_type": "Auction", "ad_type": "Event Response", "ad_type_budget": 3965, "adtype_budget_percentage": "1.6%", "start_date": "20250420", "end_date": "20250520", "key_measurement": "CPE"}, {"stage": "PRE ORDER", "media": "Google", "media_channel": "GG", "marketing_funnel": "Conversion", "objective": "APP Promotion", "media_buy_type": "Auction", "ad_type": "App Campaigns - AC 2.0", "ad_type_budget": 49405, "adtype_budget_percentage": "19.96%", "start_date": "20250420", "end_date": "20250520", "key_measurement": "CPI"}, {"stage": "PRE ORDER", "media": "TikTok", "media_channel": "TT", "marketing_funnel": "Conversion", "objective": "App Promotion", "media_buy_type": "Auction", "ad_type": "App Install", "ad_type_budget": 3766, "adtype_budget_percentage": "1.52%", "start_date": "20250420", "end_date": "20250520", "key_measurement": "CPI"}, {"stage": "PRE ORDER", "media": "TikTok", "media_channel": "TT", "marketing_funnel": "Conversion", "objective": "Conversion", "media_buy_type": "Auction", "ad_type": "Website Conversions", "ad_type_budget": 4321, "adtype_budget_percentage": "1.75%", "start_date": "20250420", "end_date": "20250520", "key_measurement": "CPP"}, {"stage": "PRE ORDER", "media": "TikTok", "media_channel": "TT", "marketing_funnel": "Traffic", "objective": "Traffic", "media_buy_type": "Auction", "ad_type": "Search Ads", "ad_type_budget": 1068, "adtype_budget_percentage": "0.43%", "start_date": "20250420", "end_date": "20250520", "key_measurement": "CPC"}, {"stage": "PREHEAT", "media": "Google", "media_channel": "YTB", "marketing_funnel": "Awareness", "objective": "Awareness", "media_buy_type": "Auction", "ad_type": "Audio", "ad_type_budget": 742, "adtype_budget_percentage": "0.3%", "start_date": "20250406", "end_date": "20250413", "key_measurement": "CPM"}, {"stage": "PREHEAT", "media": "Google", "media_channel": "YTB", "marketing_funnel": "Consideration", "objective": "Engagement", "media_buy_type": "Auction", "ad_type": "Video Action Campaigns（CPV）", "ad_type_budget": 274, "adtype_budget_percentage": "0.11%", "start_date": "20250406", "end_date": "20250413", "key_measurement": "CPV"}, {"stage": "PREHEAT", "media": "Google", "media_channel": "YTB", "marketing_funnel": "Consideration", "objective": "Engagement", "media_buy_type": "Auction", "ad_type": "Video Action Campaigns（Subscription）", "ad_type_budget": 272, "adtype_budget_percentage": "0.11%", "start_date": "20250406", "end_date": "20250413", "key_measurement": "CPV"}, {"stage": "PREHEAT", "media": "Meta", "media_channel": "FB&amp;IG", "marketing_funnel": "Consideration", "objective": "Engagement", "media_buy_type": "Auction", "ad_type": "Event Response", "ad_type_budget": 1107, "adtype_budget_percentage": "0.45%", "start_date": "20250406", "end_date": "20250413", "key_measurement": "CPE"}, {"stage": "PREHEAT", "media": "Google", "media_channel": "GG", "marketing_funnel": "Conversion", "objective": "APP Promotion", "media_buy_type": "Auction", "ad_type": "App Campaigns - AC 2.0", "ad_type_budget": 13518, "adtype_budget_percentage": "5.46%", "start_date": "20250406", "end_date": "20250413", "key_measurement": "CPI"}, {"stage": "PREHEAT", "media": "TikTok", "media_channel": "TT", "marketing_funnel": "Conversion", "objective": "App Promotion", "media_buy_type": "Auction", "ad_type": "App Install", "ad_type_budget": 922, "adtype_budget_percentage": "0.37%", "start_date": "20250406", "end_date": "20250413", "key_measurement": "CPI"}, {"stage": "PREHEAT", "media": "TikTok", "media_channel": "TT", "marketing_funnel": "Conversion", "objective": "Conversion", "media_buy_type": "Auction", "ad_type": "Website Conversions", "ad_type_budget": 1042, "adtype_budget_percentage": "0.42%", "start_date": "20250406", "end_date": "20250413", "key_measurement": "CPP"}, {"stage": "PREHEAT", "media": "TikTok", "media_channel": "TT", "marketing_funnel": "Traffic", "objective": "Traffic", "media_buy_type": "Auction", "ad_type": "Search Ads", "ad_type_budget": 122, "adtype_budget_percentage": "0.05%", "start_date": "20250406", "end_date": "20250413", "key_measurement": "CPC"}, {"stage": "SUSTAIN", "media": "Google", "media_channel": "YTB", "marketing_funnel": "Awareness", "objective": "Awareness", "media_buy_type": "Auction", "ad_type": "Audio", "ad_type_budget": 13762, "adtype_budget_percentage": "5.56%", "start_date": "20250621", "end_date": "20250728", "key_measurement": "CPM"}, {"stage": "SUSTAIN", "media": "Google", "media_channel": "YTB", "marketing_funnel": "Consideration", "objective": "Engagement", "media_buy_type": "Auction", "ad_type": "Video Action Campaigns（CPV）", "ad_type_budget": 1337, "adtype_budget_percentage": "0.54%", "start_date": "20250621", "end_date": "20250728", "key_measurement": "CPV"}, {"stage": "SUSTAIN", "media": "Google", "media_channel": "YTB", "marketing_funnel": "Consideration", "objective": "Engagement", "media_buy_type": "Auction", "ad_type": "Video Action Campaigns（Subscription）", "ad_type_budget": 1237, "adtype_budget_percentage": "0.5%", "start_date": "20250621", "end_date": "20250728", "key_measurement": "CPV"}, {"stage": "SUSTAIN", "media": "Meta", "media_channel": "FB&amp;IG", "marketing_funnel": "Consideration", "objective": "Engagement", "media_buy_type": "Auction", "ad_type": "Event Response", "ad_type_budget": 247, "adtype_budget_percentage": "0.1%", "start_date": "20250621", "end_date": "20250728", "key_measurement": "CPE"}, {"stage": "SUSTAIN", "media": "Google", "media_channel": "GG", "marketing_funnel": "Conversion", "objective": "APP Promotion", "media_buy_type": "Auction", "ad_type": "App Campaigns - AC 2.0", "ad_type_budget": 50795, "adtype_budget_percentage": "20.52%", "start_date": "20250621", "end_date": "20250728", "key_measurement": "CPI"}, {"stage": "SUSTAIN", "media": "TikTok", "media_channel": "TT", "marketing_funnel": "Conversion", "objective": "App Promotion", "media_buy_type": "Auction", "ad_type": "App Install", "ad_type_budget": 5012, "adtype_budget_percentage": "2.02%", "start_date": "20250621", "end_date": "20250728", "key_measurement": "CPI"}, {"stage": "SUSTAIN", "media": "TikTok", "media_channel": "TT", "marketing_funnel": "Conversion", "objective": "Conversion", "media_buy_type": "Auction", "ad_type": "Website Conversions", "ad_type_budget": 5113, "adtype_budget_percentage": "2.07%", "start_date": "20250621", "end_date": "20250728", "key_measurement": "CPP"}, {"stage": "SUSTAIN", "media": "TikTok", "media_channel": "TT", "marketing_funnel": "Traffic", "objective": "Traffic", "media_buy_type": "Auction", "ad_type": "Search Ads", "ad_type_budget": 3982, "adtype_budget_percentage": "1.61%", "start_date": "20250621", "end_date": "20250728", "key_measurement": "CPC"}]</t>
        </is>
      </c>
      <c r="G30" t="n">
        <v>189.06</v>
      </c>
      <c r="H30" t="n">
        <v>0.1</v>
      </c>
      <c r="I30" t="n">
        <v>188.6</v>
      </c>
      <c r="J30" t="n">
        <v>0.19</v>
      </c>
      <c r="K30" t="inlineStr">
        <is>
          <t>[]</t>
        </is>
      </c>
      <c r="L30" t="inlineStr">
        <is>
          <t>[]</t>
        </is>
      </c>
      <c r="M30" t="inlineStr">
        <is>
          <t>{}</t>
        </is>
      </c>
      <c r="N30" t="inlineStr">
        <is>
          <t>{}</t>
        </is>
      </c>
      <c r="O30" t="inlineStr">
        <is>
          <t>{}</t>
        </is>
      </c>
      <c r="P30" t="inlineStr">
        <is>
          <t>{}</t>
        </is>
      </c>
      <c r="Q30" t="inlineStr">
        <is>
          <t>{}</t>
        </is>
      </c>
      <c r="R30" t="inlineStr">
        <is>
          <t>{}</t>
        </is>
      </c>
      <c r="S30" t="inlineStr">
        <is>
          <t>{}</t>
        </is>
      </c>
      <c r="T30" t="inlineStr">
        <is>
          <t>test_results\split_cases_20250408105526_media_plan.json</t>
        </is>
      </c>
      <c r="U30" t="inlineStr">
        <is>
          <t>test_results\split_cases_20250408105526_result.json</t>
        </is>
      </c>
    </row>
    <row r="31">
      <c r="A31" t="inlineStr">
        <is>
          <t>split_cases_20250408105526</t>
        </is>
      </c>
      <c r="B31" t="inlineStr">
        <is>
          <t>4f99ab9b-b13d-4e9b-8f46-3162efe07387</t>
        </is>
      </c>
      <c r="C31" t="inlineStr">
        <is>
          <t>成功</t>
        </is>
      </c>
      <c r="D31" t="inlineStr">
        <is>
          <t>测试完成</t>
        </is>
      </c>
      <c r="E31" t="inlineStr">
        <is>
          <t>{"basicInfo": {"totalBudget": "420842", "currency": "USD", "country": "Belgium"}, "stage": [{"name": "OPEN SALE", "nameKey": "OPEN_SALE", "dates": "20250422-20250618", "budgetPercentage": "76.67%", "budgetAmount": "322660"}, {"name": "SUSTAIN", "nameKey": "SUSTAIN", "dates": "20250619-20250705", "budgetPercentage": "23.33%", "budgetAmount": "98182"}], "marketingFunnel": [{"name": "Conversion", "nameKey": "Conversion", "budgetPercentage": "63.0%", "budgetAmount": "265130"}, {"name": "Awareness", "nameKey": "Awareness", "budgetPercentage": "0.0%", "budgetAmount": "0"}, {"name": "Consideration", "nameKey": "Consideration", "budgetPercentage": "37.0%", "budgetAmount": "155712"}], "media": [{"name": "Meta", "nameKey": "Meta", "budgetPercentage": "63.0%", "children": [{"name": "FB", "nameKey": "FB", "budgetPercentage": "63.0%", "budgetAmount": "265130"}], "budgetAmount": "265130"}, {"name": "Google", "nameKey": "Google", "budgetPercentage": "37.0%", "children": [{"name": "YTB", "nameKey": "YTB", "budgetPercentage": "37.0%", "budgetAmount": "155712"}], "budgetAmount": "155712"}], "adType": [{"name": "Meta", "adType": ["Impressions-R", "Reach-R", "Conversion Sales"]}, {"name": "Google", "adType": ["Masthead（CPM）", "VVC", "Masthead（CPH）"]}]}</t>
        </is>
      </c>
      <c r="F31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"20250422", "end_date": "20250618",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"20250422", "end_date": "20250618", "key_measurement": "CPM"}, {"stage": "OPEN SALE", "media": "Meta", "media_channel": "FB", "marketing_funnel": "Awareness", "objective": "Awareness", "media_buy_type": "Reserve", "ad_type": "Impressions-R", "ad_type_budget": 0, "adtype_budget_percentage": "0.0%", "start_date": "20250422", "end_date": "20250618",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"20250422", "end_date": "20250618",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"20250619", "end_date": "20250705",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"20250619", "end_date": "20250705", "key_measurement": "CPM"}, {"stage": "SUSTAIN", "media": "Meta", "media_channel": "FB", "marketing_funnel": "Awareness", "objective": "Awareness", "media_buy_type": "Reserve", "ad_type": "Impressions-R", "ad_type_budget": 0, "adtype_budget_percentage": "0.0%", "start_date": "20250619", "end_date": "20250705", "key_measurement": "CPD"}, {"stage": "SUSTAIN", "media": "Meta", "media_channel": "FB", "marketing_funnel": "Awareness", "objective": "Awareness", "media_buy_type": "Reserve", "ad_type": "Reach-R", "ad_type_budget": 0, "adtype_budget_percentage": "0.0%", "start_date": "20250619", "end_date": "20250705", "key_measurement": "CPD"}, {"stage": "OPEN SALE", "media": "Google", "media_channel": "YTB", "marketing_funnel": "Consideration", "objective": "Engagement", "media_buy_type": "Auction", "ad_type": "VVC", "ad_type_budget": 153732, "adtype_budget_percentage": "36.53%", "start_date": "20250422", "end_date": "20250618", "key_measurement": "CPV"}, {"stage": "OPEN SALE", "media": "Meta", "media_channel": "FB", "marketing_funnel": "Conversion", "objective": "Sales", "media_buy_type": "Auction", "ad_type": "Conversion Sales", "ad_type_budget": 168928, "adtype_budget_percentage": "40.14%", "start_date": "20250422", "end_date": "20250618", "key_measurement": "CPP"}, {"stage": "SUSTAIN", "media": "Google", "media_channel": "YTB", "marketing_funnel": "Consideration", "objective": "Engagement", "media_buy_type": "Auction", "ad_type": "VVC", "ad_type_budget": 2270, "adtype_budget_percentage": "0.54%", "start_date": "20250619", "end_date": "20250705", "key_measurement": "CPV"}, {"stage": "SUSTAIN", "media": "Meta", "media_channel": "FB", "marketing_funnel": "Conversion", "objective": "Sales", "media_buy_type": "Auction", "ad_type": "Conversion Sales", "ad_type_budget": 95912, "adtype_budget_percentage": "22.79%", "start_date": "20250619", "end_date": "20250705", "key_measurement": "CPP"}]</t>
        </is>
      </c>
      <c r="G31" t="n">
        <v>57.57</v>
      </c>
      <c r="H31" t="n">
        <v>0.12</v>
      </c>
      <c r="I31" t="n">
        <v>57.23</v>
      </c>
      <c r="J31" t="n">
        <v>0.18</v>
      </c>
      <c r="K31" t="inlineStr">
        <is>
          <t>[]</t>
        </is>
      </c>
      <c r="L31" t="inlineStr">
        <is>
          <t>[]</t>
        </is>
      </c>
      <c r="M31" t="inlineStr">
        <is>
          <t>{}</t>
        </is>
      </c>
      <c r="N31" t="inlineStr">
        <is>
          <t>{}</t>
        </is>
      </c>
      <c r="O31" t="inlineStr">
        <is>
          <t>{}</t>
        </is>
      </c>
      <c r="P31" t="inlineStr">
        <is>
          <t>{}</t>
        </is>
      </c>
      <c r="Q31" t="inlineStr">
        <is>
          <t>{}</t>
        </is>
      </c>
      <c r="R31" t="inlineStr">
        <is>
          <t>{}</t>
        </is>
      </c>
      <c r="S31" t="inlineStr">
        <is>
          <t>{}</t>
        </is>
      </c>
      <c r="T31" t="inlineStr">
        <is>
          <t>test_results\split_cases_20250408105526_media_plan.json</t>
        </is>
      </c>
      <c r="U31" t="inlineStr">
        <is>
          <t>test_results\split_cases_20250408105526_result.json</t>
        </is>
      </c>
    </row>
    <row r="32">
      <c r="A32" t="inlineStr">
        <is>
          <t>split_cases_20250408105526</t>
        </is>
      </c>
      <c r="B32" t="inlineStr">
        <is>
          <t>714d8f35-4799-428a-823d-16c777096091</t>
        </is>
      </c>
      <c r="C32" t="inlineStr">
        <is>
          <t>成功</t>
        </is>
      </c>
      <c r="D32" t="inlineStr">
        <is>
          <t>测试完成</t>
        </is>
      </c>
      <c r="E32" t="inlineStr">
        <is>
          <t>{"basicInfo": {"totalBudget": "645319", "currency": "USD", "country": "Kazakhstan"}, "stage": [{"name": "LAUNCH", "nameKey": "LAUNCH", "dates": "20250425-20250609", "budgetPercentage": "52.92%", "budgetAmount": "341503"}, {"name": "PRE ORDER", "nameKey": "PRE_ORDER", "dates": "20250610-20250617", "budgetPercentage": "8.75%", "budgetAmount": "56465"}, {"name": "OPEN SALE", "nameKey": "OPEN_SALE", "dates": "20250618-20250718", "budgetPercentage": "35.12%", "budgetAmount": "226636"}, {"name": "SUSTAIN", "nameKey": "SUSTAIN", "dates": "20250719-20250720", "budgetPercentage": "3.21%", "budgetAmount": "20715"}], "marketingFunnel": [{"name": "Conversion", "nameKey": "Conversion", "budgetPercentage": "28.87%", "budgetAmount": "186304"}, {"name": "Awareness", "nameKey": "Awareness", "budgetPercentage": "27.94%", "budgetAmount": "180302"}, {"name": "Consideration", "nameKey": "Consideration", "budgetPercentage": "43.19%", "budgetAmount": "278713"}], "media": [{"name": "Google", "nameKey": "Google", "budgetPercentage": "36.0%", "children": [{"name": "GG", "nameKey": "GG", "budgetPercentage": "11.0%", "budgetAmount": "70985"}, {"name": "YTB", "nameKey": "YTB", "budgetPercentage": "25.0%", "budgetAmount": "161330"}], "budgetAmount": "232315"}, {"name": "Meta", "nameKey": "Meta", "budgetPercentage": "61.0%", "children": [{"name": "FB", "nameKey": "FB", "budgetPercentage": "61.0%", "budgetAmount": "393645"}], "budgetAmount": "393645"}, {"name": "TikTok", "nameKey": "TikTok", "budgetPercentage": "3.0%", "children": [{"name": "TT", "nameKey": "TT", "budgetPercentage": "3.0%", "budgetAmount": "19360"}], "budgetAmount": "19360"}], "adType": [{"name": "Google", "adType": ["App Campaigns - AC 2.5", "Masthead（CPH）", "Video Action Campaigns（CPM）", "Custom Campaigns", "Infeed Video For Reach", "VRC", "YouTube Select"]}, {"name": "Meta", "adType": ["Page Like", "Leads", "APP Promotion"]}, {"name": "TikTok", "adType": ["TikTok Shopping Ads - LSA", "TopView-CPD", "Brand Effect", "Spark Ads-CPM"]}]}</t>
        </is>
      </c>
      <c r="F3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"20250425", "end_date": "20250609",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"20250425", "end_date": "20250609",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"20250425", "end_date": "20250609",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"20250425", "end_date": "20250609",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"20250425", "end_date": "20250609",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"20250618", "end_date": "20250718",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"20250618", "end_date": "20250718",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"20250618", "end_date": "20250718",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"20250618", "end_date": "20250718",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"20250618", "end_date": "20250718",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"20250610", "end_date": "20250617",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"20250610", "end_date": "20250617",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"20250610", "end_date": "20250617",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"20250617",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"20250610", "end_date": "20250617",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"20250719", "end_date": "20250720",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"20250719", "end_date": "20250720",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"20250719", "end_date": "20250720", "key_measurement": "CPM"}, {"stage": "SUSTAIN", "media": "TikTok", "media_channel": "TT", "marketing_funnel": "Awareness", "objective": "Awareness", "media_buy_type": "Reserve", "ad_type": "Brand Effect", "ad_type_budget": 0, "adtype_budget_percentage": "0.0%", "start_date": "20250719", "end_date": "20250720",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"20250719", "end_date": "20250720", "key_measurement": "CPD"}, {"stage": "LAUNCH", "media": "Google", "media_channel": "YTB", "marketing_funnel": "Awareness", "objective": "Awareness", "media_buy_type": "Auction", "ad_type": "Infeed Video For Reach", "ad_type_budget": 98453, "adtype_budget_percentage": "15.26%", "start_date": "20250425", "end_date": "20250609", "key_measurement": "CPM"}, {"stage": "LAUNCH", "media": "Google", "media_channel": "YTB", "marketing_funnel": "Awareness", "objective": "Awareness", "media_buy_type": "Auction", "ad_type": "VRC", "ad_type_budget": 8575, "adtype_budget_percentage": "1.33%", "start_date": "20250425", "end_date": "20250609", "key_measurement": "CPM"}, {"stage": "LAUNCH", "media": "Google", "media_channel": "YTB", "marketing_funnel": "Awareness", "objective": "Awareness", "media_buy_type": "Auction", "ad_type": "Video Action Campaigns（CPM）", "ad_type_budget": 7603, "adtype_budget_percentage": "1.18%", "start_date": "20250425", "end_date": "20250609", "key_measurement": "CPM"}, {"stage": "LAUNCH", "media": "TikTok", "media_channel": "TT", "marketing_funnel": "Awareness", "objective": "Awareness", "media_buy_type": "Auction", "ad_type": "Spark Ads-CPM", "ad_type_budget": 4097, "adtype_budget_percentage": "0.63%", "start_date": "20250425", "end_date": "20250609", "key_measurement": "CPM"}, {"stage": "LAUNCH", "media": "Meta", "media_channel": "FB", "marketing_funnel": "Consideration", "objective": "Engagement", "media_buy_type": "Auction", "ad_type": "Page Like", "ad_type_budget": 94301, "adtype_budget_percentage": "14.61%", "start_date": "20250425", "end_date": "20250609", "key_measurement": "CPE"}, {"stage": "LAUNCH", "media": "Google", "media_channel": "GG", "marketing_funnel": "Conversion", "objective": "APP Promotion", "media_buy_type": "Auction", "ad_type": "App Campaigns - AC 2.5", "ad_type_budget": 44028, "adtype_budget_percentage": "6.82%", "start_date": "20250425", "end_date": "20250609", "key_measurement": "CPI"}, {"stage": "LAUNCH", "media": "Meta", "media_channel": "FB", "marketing_funnel": "Conversion", "objective": "APP Promotion", "media_buy_type": "Auction", "ad_type": "APP Promotion", "ad_type_budget": 75279, "adtype_budget_percentage": "11.67%", "start_date": "20250425", "end_date": "20250609", "key_measurement": "CPI"}, {"stage": "LAUNCH", "media": "Meta", "media_channel": "FB", "marketing_funnel": "Conversion", "objective": "Leads", "media_buy_type": "Auction", "ad_type": "Leads", "ad_type_budget": 6951, "adtype_budget_percentage": "1.08%", "start_date": "20250425", "end_date": "20250609", "key_measurement": "CPL"}, {"stage": "LAUNCH", "media": "TikTok", "media_channel": "TT", "marketing_funnel": "Conversion", "objective": "Conversion", "media_buy_type": "Auction", "ad_type": "TikTok Shopping Ads - LSA", "ad_type_budget": 2216, "adtype_budget_percentage": "0.34%", "start_date": "20250425", "end_date": "20250609", "key_measurement": "CPP"}, {"stage": "OPEN SALE", "media": "Google", "media_channel": "YTB", "marketing_funnel": "Awareness", "objective": "Awareness", "media_buy_type": "Auction", "ad_type": "Infeed Video For Reach", "ad_type_budget": 7521, "adtype_budget_percentage": "1.17%", "start_date": "20250618", "end_date": "20250718", "key_measurement": "CPM"}, {"stage": "OPEN SALE", "media": "Google", "media_channel": "YTB", "marketing_funnel": "Awareness", "objective": "Awareness", "media_buy_type": "Auction", "ad_type": "VRC", "ad_type_budget": 6817, "adtype_budget_percentage": "1.06%", "start_date": "20250618", "end_date": "20250718", "key_measurement": "CPM"}, {"stage": "OPEN SALE", "media": "Google", "media_channel": "YTB", "marketing_funnel": "Awareness", "objective": "Awareness", "media_buy_type": "Auction", "ad_type": "Video Action Campaigns（CPM）", "ad_type_budget": 6817, "adtype_budget_percentage": "1.06%", "start_date": "20250618", "end_date": "20250718", "key_measurement": "CPM"}, {"stage": "OPEN SALE", "media": "TikTok", "media_channel": "TT", "marketing_funnel": "Awareness", "objective": "Awareness", "media_buy_type": "Auction", "ad_type": "Spark Ads-CPM", "ad_type_budget": 3148, "adtype_budget_percentage": "0.49%", "start_date": "20250618", "end_date": "20250718", "key_measurement": "CPM"}, {"stage": "OPEN SALE", "media": "Meta", "media_channel": "FB", "marketing_funnel": "Consideration", "objective": "Engagement", "media_buy_type": "Auction", "ad_type": "Page Like", "ad_type_budget": 178485, "adtype_budget_percentage": "27.66%", "start_date": "20250618", "end_date": "20250718", "key_measurement": "CPE"}, {"stage": "OPEN SALE", "media": "Google", "media_channel": "GG", "marketing_funnel": "Conversion", "objective": "APP Promotion", "media_buy_type": "Auction", "ad_type": "App Campaigns - AC 2.5", "ad_type_budget": 9770, "adtype_budget_percentage": "1.51%", "start_date": "20250618", "end_date": "20250718", "key_measurement": "CPI"}, {"stage": "OPEN SALE", "media": "Meta", "media_channel": "FB", "marketing_funnel": "Conversion", "objective": "APP Promotion", "media_buy_type": "Auction", "ad_type": "APP Promotion", "ad_type_budget": 6262, "adtype_budget_percentage": "0.97%", "start_date": "20250618", "end_date": "20250718", "key_measurement": "CPI"}, {"stage": "OPEN SALE", "media": "Meta", "media_channel": "FB", "marketing_funnel": "Conversion", "objective": "Leads", "media_buy_type": "Auction", "ad_type": "Leads", "ad_type_budget": 6262, "adtype_budget_percentage": "0.97%", "start_date": "20250618", "end_date": "20250718", "key_measurement": "CPL"}, {"stage": "OPEN SALE", "media": "TikTok", "media_channel": "TT", "marketing_funnel": "Conversion", "objective": "Conversion", "media_buy_type": "Auction", "ad_type": "TikTok Shopping Ads - LSA", "ad_type_budget": 1554, "adtype_budget_percentage": "0.24%", "start_date": "20250618", "end_date": "20250718", "key_measurement": "CPP"}, {"stage": "PRE ORDER", "media": "Google", "media_channel": "YTB", "marketing_funnel": "Awareness", "objective": "Awareness", "media_buy_type": "Auction", "ad_type": "Infeed Video For Reach", "ad_type_budget": 7500, "adtype_budget_percentage": "1.16%", "start_date": "20250610", "end_date": "20250617", "key_measurement": "CPM"}, {"stage": "PRE ORDER", "media": "Google", "media_channel": "YTB", "marketing_funnel": "Awareness", "objective": "Awareness", "media_buy_type": "Auction", "ad_type": "VRC", "ad_type_budget": 6817, "adtype_budget_percentage": "1.06%", "start_date": "20250610", "end_date": "20250617", "key_measurement": "CPM"}, {"stage": "PRE ORDER", "media": "Google", "media_channel": "YTB", "marketing_funnel": "Awareness", "objective": "Awareness", "media_buy_type": "Auction", "ad_type": "Video Action Campaigns（CPM）", "ad_type_budget": 6817, "adtype_budget_percentage": "1.06%", "start_date": "20250610", "end_date": "20250617", "key_measurement": "CPM"}, {"stage": "PRE ORDER", "media": "TikTok", "media_channel": "TT", "marketing_funnel": "Awareness", "objective": "Awareness", "media_buy_type": "Auction", "ad_type": "Spark Ads-CPM", "ad_type_budget": 4029, "adtype_budget_percentage": "0.62%", "start_date": "20250610", "end_date": "20250617", "key_measurement": "CPM"}, {"stage": "PRE ORDER", "media": "Meta", "media_channel": "FB", "marketing_funnel": "Consideration", "objective": "Engagement", "media_buy_type": "Auction", "ad_type": "Page Like", "ad_type_budget": 6397, "adtype_budget_percentage": "0.99%", "start_date": "20250610", "end_date": "20250617", "key_measurement": "CPE"}, {"stage": "PRE ORDER", "media": "Google", "media_channel": "GG", "marketing_funnel": "Conversion", "objective": "APP Promotion", "media_buy_type": "Auction", "ad_type": "App Campaigns - AC 2.5", "ad_type_budget": 9770, "adtype_budget_percentage": "1.51%", "start_date": "20250610", "end_date": "20250617", "key_measurement": "CPI"}, {"stage": "PRE ORDER", "media": "Meta", "media_channel": "FB", "marketing_funnel": "Conversion", "objective": "APP Promotion", "media_buy_type": "Auction", "ad_type": "APP Promotion", "ad_type_budget": 6262, "adtype_budget_percentage": "0.97%", "start_date": "20250610", "end_date": "20250617", "key_measurement": "CPI"}, {"stage": "PRE ORDER", "media": "Meta", "media_channel": "FB", "marketing_funnel": "Conversion", "objective": "Leads", "media_buy_type": "Auction", "ad_type": "Leads", "ad_type_budget": 6262, "adtype_budget_percentage": "0.97%", "start_date": "20250610", "end_date": "20250617", "key_measurement": "CPL"}, {"stage": "PRE ORDER", "media": "TikTok", "media_channel": "TT", "marketing_funnel": "Conversion", "objective": "Conversion", "media_buy_type": "Auction", "ad_type": "TikTok Shopping Ads - LSA", "ad_type_budget": 2611, "adtype_budget_percentage": "0.4%", "start_date": "20250610", "end_date": "20250617", "key_measurement": "CPP"}, {"stage": "SUSTAIN", "media": "Google", "media_channel": "YTB", "marketing_funnel": "Awareness", "objective": "Awareness", "media_buy_type": "Auction", "ad_type": "Infeed Video For Reach", "ad_type_budget": 2788, "adtype_budget_percentage": "0.43%", "start_date": "20250719", "end_date": "20250720", "key_measurement": "CPM"}, {"stage": "SUSTAIN", "media": "Google", "media_channel": "YTB", "marketing_funnel": "Awareness", "objective": "Awareness", "media_buy_type": "Auction", "ad_type": "VRC", "ad_type_budget": 2621, "adtype_budget_percentage": "0.41%", "start_date": "20250719", "end_date": "20250720", "key_measurement": "CPM"}, {"stage": "SUSTAIN", "media": "Google", "media_channel": "YTB", "marketing_funnel": "Awareness", "objective": "Awareness", "media_buy_type": "Auction", "ad_type": "Video Action Campaigns（CPM）", "ad_type_budget": 2621, "adtype_budget_percentage": "0.41%", "start_date": "20250719", "end_date": "20250720", "key_measurement": "CPM"}, {"stage": "SUSTAIN", "media": "TikTok", "media_channel": "TT", "marketing_funnel": "Awareness", "objective": "Awareness", "media_buy_type": "Auction", "ad_type": "Spark Ads-CPM", "ad_type_budget": 1156, "adtype_budget_percentage": "0.18%", "start_date": "20250719", "end_date": "20250720", "key_measurement": "CPM"}, {"stage": "SUSTAIN", "media": "Meta", "media_channel": "FB", "marketing_funnel": "Consideration", "objective": "Engagement", "media_buy_type": "Auction", "ad_type": "Page Like", "ad_type_budget": 2430, "adtype_budget_percentage": "0.38%", "start_date": "20250719", "end_date": "20250720", "key_measurement": "CPE"}, {"stage": "SUSTAIN", "media": "Google", "media_channel": "GG", "marketing_funnel": "Conversion", "objective": "APP Promotion", "media_buy_type": "Auction", "ad_type": "App Campaigns - AC 2.5", "ad_type_budget": 3695, "adtype_budget_percentage": "0.57%", "start_date": "20250719", "end_date": "20250720", "key_measurement": "CPI"}, {"stage": "SUSTAIN", "media": "Meta", "media_channel": "FB", "marketing_funnel": "Conversion", "objective": "APP Promotion", "media_buy_type": "Auction", "ad_type": "APP Promotion", "ad_type_budget": 2379, "adtype_budget_percentage": "0.37%", "start_date": "20250719", "end_date": "20250720", "key_measurement": "CPI"}, {"stage": "SUSTAIN", "media": "Meta", "media_channel": "FB", "marketing_funnel": "Conversion", "objective": "Leads", "media_buy_type": "Auction", "ad_type": "Leads", "ad_type_budget": 2379, "adtype_budget_percentage": "0.37%", "start_date": "20250719", "end_date": "20250720", "key_measurement": "CPL"}, {"stage": "SUSTAIN", "media": "TikTok", "media_channel": "TT", "marketing_funnel": "Conversion", "objective": "Conversion", "media_buy_type": "Auction", "ad_type": "TikTok Shopping Ads - LSA", "ad_type_budget": 646, "adtype_budget_percentage": "0.1%", "start_date": "20250719", "end_date": "20250720", "key_measurement": "CPP"}]</t>
        </is>
      </c>
      <c r="G32" t="n">
        <v>179.22</v>
      </c>
      <c r="H32" t="n">
        <v>0.1</v>
      </c>
      <c r="I32" t="n">
        <v>178.74</v>
      </c>
      <c r="J32" t="n">
        <v>0.24</v>
      </c>
      <c r="K32" t="inlineStr">
        <is>
          <t>[]</t>
        </is>
      </c>
      <c r="L32" t="inlineStr">
        <is>
          <t>[]</t>
        </is>
      </c>
      <c r="M32" t="inlineStr">
        <is>
          <t>{}</t>
        </is>
      </c>
      <c r="N32" t="inlineStr">
        <is>
          <t>{}</t>
        </is>
      </c>
      <c r="O32" t="inlineStr">
        <is>
          <t>{}</t>
        </is>
      </c>
      <c r="P32" t="inlineStr">
        <is>
          <t>{}</t>
        </is>
      </c>
      <c r="Q32" t="inlineStr">
        <is>
          <t>{}</t>
        </is>
      </c>
      <c r="R32" t="inlineStr">
        <is>
          <t>{}</t>
        </is>
      </c>
      <c r="S32" t="inlineStr">
        <is>
          <t>{}</t>
        </is>
      </c>
      <c r="T32" t="inlineStr">
        <is>
          <t>test_results\split_cases_20250408105526_media_plan.json</t>
        </is>
      </c>
      <c r="U32" t="inlineStr">
        <is>
          <t>test_results\split_cases_20250408105526_result.json</t>
        </is>
      </c>
    </row>
    <row r="33">
      <c r="A33" t="inlineStr">
        <is>
          <t>split_cases_20250408105526</t>
        </is>
      </c>
      <c r="B33" t="inlineStr">
        <is>
          <t>37a197ae-38be-483c-b2fa-14d7e7165c93</t>
        </is>
      </c>
      <c r="C33" t="inlineStr">
        <is>
          <t>成功</t>
        </is>
      </c>
      <c r="D33" t="inlineStr">
        <is>
          <t>测试完成</t>
        </is>
      </c>
      <c r="E33" t="inlineStr">
        <is>
          <t>{"basicInfo": {"totalBudget": "391400", "currency": "USD", "country": "Guatemala"}, "stage": [{"name": "PREHEAT", "nameKey": "PREHEAT", "dates": "20250408-20250519", "budgetPercentage": "46.95%", "budgetAmount": "183762"}, {"name": "LAUNCH", "nameKey": "LAUNCH", "dates": "20250520-20250611", "budgetPercentage": "25.82%", "budgetAmount": "101059"}, {"name": "PRE ORDER", "nameKey": "PRE_ORDER", "dates": "20250612-20250626", "budgetPercentage": "17.0%", "budgetAmount": "66538"}, {"name": "OPEN SALE", "nameKey": "OPEN_SALE", "dates": "20250627-20250703", "budgetPercentage": "7.51%", "budgetAmount": "29394"}, {"name": "SUSTAIN", "nameKey": "SUSTAIN", "dates": "20250704-20250706", "budgetPercentage": "2.72%", "budgetAmount": "10646"}], "marketingFunnel": [{"name": "Conversion", "nameKey": "Conversion", "budgetPercentage": "100.0%", "budgetAmount": "391400"}, {"name": "Awareness", "nameKey": "Awareness", "budgetPercentage": "0.0%", "budgetAmount": "0"}], "media": [{"name": "Meta", "nameKey": "Meta", "budgetPercentage": "90.0%", "budgetAmount": "352260"}, {"name": "Google", "nameKey": "Google", "budgetPercentage": "10.0%", "budgetAmount": "39140"}], "adType": [{"name": "Meta", "adType": ["Catalog Sales", "Reach-R"]}, {"name": "Google", "adType": ["Local", "Custom Campaigns"]}]}</t>
        </is>
      </c>
      <c r="F3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"20250520", "end_date": "20250611",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"20250520", "end_date": "20250611",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"20250627", "end_date": "20250703",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"20250627", "end_date": "20250703",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"20250612", "end_date": "20250626",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"20250612", "end_date": "20250626",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"20250408", "end_date": "20250519",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"20250408", "end_date": "20250519",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"20250704", "end_date": "20250706",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"20250704", "end_date": "20250706", "key_measurement": "CPD"}, {"stage": "LAUNCH", "media": "Google", "media_channel": "GG", "marketing_funnel": "Conversion", "objective": "Conversion", "media_buy_type": "Auction", "ad_type": "Local", "ad_type_budget": 5606, "adtype_budget_percentage": "1.43%", "start_date": "20250520", "end_date": "20250611", "key_measurement": "CPL"}, {"stage": "LAUNCH", "media": "Meta", "media_channel": "FB&amp;IG", "marketing_funnel": "Conversion", "objective": "Sales", "media_buy_type": "Auction", "ad_type": "Catalog Sales", "ad_type_budget": 95453, "adtype_budget_percentage": "24.39%", "start_date": "20250520", "end_date": "20250611", "key_measurement": "CPP"}, {"stage": "OPEN SALE", "media": "Google", "media_channel": "GG", "marketing_funnel": "Conversion", "objective": "Conversion", "media_buy_type": "Auction", "ad_type": "Local", "ad_type_budget": 109, "adtype_budget_percentage": "0.03%", "start_date": "20250627", "end_date": "20250703", "key_measurement": "CPL"}, {"stage": "OPEN SALE", "media": "Meta", "media_channel": "FB&amp;IG", "marketing_funnel": "Conversion", "objective": "Sales", "media_buy_type": "Auction", "ad_type": "Catalog Sales", "ad_type_budget": 29285, "adtype_budget_percentage": "7.48%", "start_date": "20250627", "end_date": "20250703", "key_measurement": "CPP"}, {"stage": "PRE ORDER", "media": "Google", "media_channel": "GG", "marketing_funnel": "Conversion", "objective": "Conversion", "media_buy_type": "Auction", "ad_type": "Local", "ad_type_budget": 4672, "adtype_budget_percentage": "1.19%", "start_date": "20250612", "end_date": "20250626", "key_measurement": "CPL"}, {"stage": "PRE ORDER", "media": "Meta", "media_channel": "FB&amp;IG", "marketing_funnel": "Conversion", "objective": "Sales", "media_buy_type": "Auction", "ad_type": "Catalog Sales", "ad_type_budget": 61866, "adtype_budget_percentage": "15.81%", "start_date": "20250612", "end_date": "20250626", "key_measurement": "CPP"}, {"stage": "PREHEAT", "media": "Google", "media_channel": "GG", "marketing_funnel": "Conversion", "objective": "Conversion", "media_buy_type": "Auction", "ad_type": "Local", "ad_type_budget": 28811, "adtype_budget_percentage": "7.36%", "start_date": "20250408", "end_date": "20250519", "key_measurement": "CPL"}, {"stage": "PREHEAT", "media": "Meta", "media_channel": "FB&amp;IG", "marketing_funnel": "Conversion", "objective": "Sales", "media_buy_type": "Auction", "ad_type": "Catalog Sales", "ad_type_budget": 154951, "adtype_budget_percentage": "39.59%", "start_date": "20250408", "end_date": "20250519", "key_measurement": "CPP"}, {"stage": "SUSTAIN", "media": "Google", "media_channel": "GG", "marketing_funnel": "Conversion", "objective": "Conversion", "media_buy_type": "Auction", "ad_type": "Local", "ad_type_budget": 81, "adtype_budget_percentage": "0.02%", "start_date": "20250704", "end_date": "20250706", "key_measurement": "CPL"}, {"stage": "SUSTAIN", "media": "Meta", "media_channel": "FB&amp;IG", "marketing_funnel": "Conversion", "objective": "Sales", "media_buy_type": "Auction", "ad_type": "Catalog Sales", "ad_type_budget": 10566, "adtype_budget_percentage": "2.7%", "start_date": "20250704", "end_date": "20250706", "key_measurement": "CPP"}]</t>
        </is>
      </c>
      <c r="G33" t="n">
        <v>77.76000000000001</v>
      </c>
      <c r="H33" t="n">
        <v>0.1</v>
      </c>
      <c r="I33" t="n">
        <v>77.34999999999999</v>
      </c>
      <c r="J33" t="n">
        <v>0.24</v>
      </c>
      <c r="K33" t="inlineStr">
        <is>
          <t>[]</t>
        </is>
      </c>
      <c r="L33" t="inlineStr">
        <is>
          <t>[]</t>
        </is>
      </c>
      <c r="M33" t="inlineStr">
        <is>
          <t>{}</t>
        </is>
      </c>
      <c r="N33" t="inlineStr">
        <is>
          <t>{}</t>
        </is>
      </c>
      <c r="O33" t="inlineStr">
        <is>
          <t>{}</t>
        </is>
      </c>
      <c r="P33" t="inlineStr">
        <is>
          <t>{}</t>
        </is>
      </c>
      <c r="Q33" t="inlineStr">
        <is>
          <t>{}</t>
        </is>
      </c>
      <c r="R33" t="inlineStr">
        <is>
          <t>{}</t>
        </is>
      </c>
      <c r="S33" t="inlineStr">
        <is>
          <t>{}</t>
        </is>
      </c>
      <c r="T33" t="inlineStr">
        <is>
          <t>test_results\split_cases_20250408105526_media_plan.json</t>
        </is>
      </c>
      <c r="U33" t="inlineStr">
        <is>
          <t>test_results\split_cases_20250408105526_result.json</t>
        </is>
      </c>
    </row>
    <row r="34">
      <c r="A34" t="inlineStr">
        <is>
          <t>split_cases_20250408105526</t>
        </is>
      </c>
      <c r="B34" t="inlineStr">
        <is>
          <t>d98f83ae-f89d-4b21-b604-6154c915cc4c</t>
        </is>
      </c>
      <c r="C34" t="inlineStr">
        <is>
          <t>成功</t>
        </is>
      </c>
      <c r="D34" t="inlineStr">
        <is>
          <t>测试完成</t>
        </is>
      </c>
      <c r="E34" t="inlineStr">
        <is>
          <t>{"basicInfo": {"totalBudget": "391112", "currency": "USD", "country": "Laos"}, "stage": [{"name": "PRE ORDER", "nameKey": "PRE_ORDER", "dates": "20250405-20250611", "budgetPercentage": "91.14%", "budgetAmount": "356459"}, {"name": "OPEN SALE", "nameKey": "OPEN_SALE", "dates": "20250612-20250612", "budgetPercentage": "0.93%", "budgetAmount": "3637"}, {"name": "SUSTAIN", "nameKey": "SUSTAIN", "dates": "20250613-20250618", "budgetPercentage": "7.93%", "budgetAmount": "31015"}], "marketingFunnel": [{"name": "Awareness", "nameKey": "Awareness", "budgetPercentage": "72.11%", "budgetAmount": "282031"}, {"name": "Traffic", "nameKey": "Traffic", "budgetPercentage": "25.93%", "budgetAmount": "101415"}, {"name": "Conversion", "nameKey": "Conversion", "budgetPercentage": "1.96%", "budgetAmount": "7666"}], "media": [{"name": "Google", "nameKey": "Google", "budgetPercentage": "95.0%", "budgetAmount": "371556"}, {"name": "TikTok", "nameKey": "TikTok", "budgetPercentage": "5.0%", "budgetAmount": "19556"}], "adType": [{"name": "Google", "adType": ["Shopping-Standard", "Display（CPM）", "Video Action Campaigns（CPM）", "VAC（CPM）", "Demand Gen"]}, {"name": "TikTok", "adType": ["In-Feed Ads", "App Install"]}]}</t>
        </is>
      </c>
      <c r="F34" t="inlineStr">
        <is>
          <t>[{"stage": "OPEN SALE", "media": "Google", "media_channel": "GG", "marketing_funnel": "Awareness", "objective": "Awareness", "media_buy_type": "Auction", "ad_type": "Display（CPM）", "ad_type_budget": 600, "adtype_budget_percentage": "0.15%", "start_date": "20250612", "end_date": "20250612", "key_measurement": "CPM"}, {"stage": "OPEN SALE", "media": "Google", "media_channel": "YTB", "marketing_funnel": "Awareness", "objective": "Awareness", "media_buy_type": "Auction", "ad_type": "VAC（CPM）", "ad_type_budget": 1307, "adtype_budget_percentage": "0.33%", "start_date": "20250612", "end_date": "20250612", "key_measurement": "CPM"}, {"stage": "OPEN SALE", "media": "Google", "media_channel": "YTB", "marketing_funnel": "Awareness", "objective": "Awareness", "media_buy_type": "Auction", "ad_type": "Video Action Campaigns（CPM）", "ad_type_budget": 1307, "adtype_budget_percentage": "0.33%", "start_date": "20250612", "end_date": "20250612", "key_measurement": "CPM"}, {"stage": "OPEN SALE", "media": "TikTok", "media_channel": "TT", "marketing_funnel": "Awareness", "objective": "Awareness", "media_buy_type": "R&amp;F", "ad_type": "In-Feed Ads", "ad_type_budget": 39, "adtype_budget_percentage": "0.01%", "start_date": "20250612", "end_date": "20250612", "key_measurement": "CPM"}, {"stage": "OPEN SALE", "media": "TikTok", "media_channel": "TT", "marketing_funnel": "Conversion", "objective": "App Promotion", "media_buy_type": "Auction", "ad_type": "App Install", "ad_type_budget": 226, "adtype_budget_percentage": "0.06%", "start_date": "20250612", "end_date": "20250612", "key_measurement": "CPI"}, {"stage": "OPEN SALE", "media": "Google", "media_channel": "GG", "marketing_funnel": "Traffic", "objective": "Traffic", "media_buy_type": "Auction", "ad_type": "Demand Gen", "ad_type_budget": 83, "adtype_budget_percentage": "0.02%", "start_date": "20250612", "end_date": "20250612", "key_measurement": "CPC"}, {"stage": "OPEN SALE", "media": "Google", "media_channel": "GG", "marketing_funnel": "Traffic", "objective": "Traffic", "media_buy_type": "Auction", "ad_type": "Shopping-Standard", "ad_type_budget": 75, "adtype_budget_percentage": "0.02%", "start_date": "20250612", "end_date": "20250612", "key_measurement": "CPC"}, {"stage": "PRE ORDER", "media": "Google", "media_channel": "GG", "marketing_funnel": "Awareness", "objective": "Awareness", "media_buy_type": "Auction", "ad_type": "Display（CPM）", "ad_type_budget": 78424, "adtype_budget_percentage": "20.05%", "start_date": "20250405", "end_date": "20250611", "key_measurement": "CPM"}, {"stage": "PRE ORDER", "media": "Google", "media_channel": "YTB", "marketing_funnel": "Awareness", "objective": "Awareness", "media_buy_type": "Auction", "ad_type": "VAC（CPM）", "ad_type_budget": 78424, "adtype_budget_percentage": "20.05%", "start_date": "20250405", "end_date": "20250611", "key_measurement": "CPM"}, {"stage": "PRE ORDER", "media": "Google", "media_channel": "YTB", "marketing_funnel": "Awareness", "objective": "Awareness", "media_buy_type": "Auction", "ad_type": "Video Action Campaigns（CPM）", "ad_type_budget": 78424, "adtype_budget_percentage": "20.05%", "start_date": "20250405", "end_date": "20250611", "key_measurement": "CPM"}, {"stage": "PRE ORDER", "media": "TikTok", "media_channel": "TT", "marketing_funnel": "Awareness", "objective": "Awareness", "media_buy_type": "R&amp;F", "ad_type": "In-Feed Ads", "ad_type_budget": 14135, "adtype_budget_percentage": "3.61%", "start_date": "20250405", "end_date": "20250611", "key_measurement": "CPM"}, {"stage": "PRE ORDER", "media": "TikTok", "media_channel": "TT", "marketing_funnel": "Conversion", "objective": "App Promotion", "media_buy_type": "Auction", "ad_type": "App Install", "ad_type_budget": 4683, "adtype_budget_percentage": "1.2%", "start_date": "20250405", "end_date": "20250611", "key_measurement": "CPI"}, {"stage": "PRE ORDER", "media": "Google", "media_channel": "GG", "marketing_funnel": "Traffic", "objective": "Traffic", "media_buy_type": "Auction", "ad_type": "Demand Gen", "ad_type_budget": 96661, "adtype_budget_percentage": "24.71%", "start_date": "20250405", "end_date": "20250611", "key_measurement": "CPC"}, {"stage": "PRE ORDER", "media": "Google", "media_channel": "GG", "marketing_funnel": "Traffic", "objective": "Traffic", "media_buy_type": "Auction", "ad_type": "Shopping-Standard", "ad_type_budget": 5708, "adtype_budget_percentage": "1.46%", "start_date": "20250405", "end_date": "20250611", "key_measurement": "CPC"}, {"stage": "SUSTAIN", "media": "Google", "media_channel": "GG", "marketing_funnel": "Awareness", "objective": "Awareness", "media_buy_type": "Auction", "ad_type": "Display（CPM）", "ad_type_budget": 9599, "adtype_budget_percentage": "2.45%", "start_date": "20250613", "end_date": "20250618", "key_measurement": "CPM"}, {"stage": "SUSTAIN", "media": "Google", "media_channel": "YTB", "marketing_funnel": "Awareness", "objective": "Awareness", "media_buy_type": "Auction", "ad_type": "VAC（CPM）", "ad_type_budget": 9867, "adtype_budget_percentage": "2.52%", "start_date": "20250613", "end_date": "20250618", "key_measurement": "CPM"}, {"stage": "SUSTAIN", "media": "Google", "media_channel": "YTB", "marketing_funnel": "Awareness", "objective": "Awareness", "media_buy_type": "Auction", "ad_type": "Video Action Campaigns（CPM）", "ad_type_budget": 9867, "adtype_budget_percentage": "2.52%", "start_date": "20250613", "end_date": "20250618", "key_measurement": "CPM"}, {"stage": "SUSTAIN", "media": "TikTok", "media_channel": "TT", "marketing_funnel": "Awareness", "objective": "Awareness", "media_buy_type": "R&amp;F", "ad_type": "In-Feed Ads", "ad_type_budget": 39, "adtype_budget_percentage": "0.01%", "start_date": "20250613", "end_date": "20250618", "key_measurement": "CPM"}, {"stage": "SUSTAIN", "media": "TikTok", "media_channel": "TT", "marketing_funnel": "Conversion", "objective": "App Promotion", "media_buy_type": "Auction", "ad_type": "App Install", "ad_type_budget": 479, "adtype_budget_percentage": "0.12%", "start_date": "20250613", "end_date": "20250618", "key_measurement": "CPI"}, {"stage": "SUSTAIN", "media": "Google", "media_channel": "GG", "marketing_funnel": "Traffic", "objective": "Traffic", "media_buy_type": "Auction", "ad_type": "Demand Gen", "ad_type_budget": 597, "adtype_budget_percentage": "0.15%", "start_date": "20250613", "end_date": "20250618", "key_measurement": "CPC"}, {"stage": "SUSTAIN", "media": "Google", "media_channel": "GG", "marketing_funnel": "Traffic", "objective": "Traffic", "media_buy_type": "Auction", "ad_type": "Shopping-Standard", "ad_type_budget": 568, "adtype_budget_percentage": "0.15%", "start_date": "20250613", "end_date": "20250618", "key_measurement": "CPC"}]</t>
        </is>
      </c>
      <c r="G34" t="n">
        <v>67.56999999999999</v>
      </c>
      <c r="H34" t="n">
        <v>0.11</v>
      </c>
      <c r="I34" t="n">
        <v>67.20999999999999</v>
      </c>
      <c r="J34" t="n">
        <v>0.17</v>
      </c>
      <c r="K34" t="inlineStr">
        <is>
          <t>[]</t>
        </is>
      </c>
      <c r="L34" t="inlineStr">
        <is>
          <t>[]</t>
        </is>
      </c>
      <c r="M34" t="inlineStr">
        <is>
          <t>{}</t>
        </is>
      </c>
      <c r="N34" t="inlineStr">
        <is>
          <t>{}</t>
        </is>
      </c>
      <c r="O34" t="inlineStr">
        <is>
          <t>{}</t>
        </is>
      </c>
      <c r="P34" t="inlineStr">
        <is>
          <t>{}</t>
        </is>
      </c>
      <c r="Q34" t="inlineStr">
        <is>
          <t>{}</t>
        </is>
      </c>
      <c r="R34" t="inlineStr">
        <is>
          <t>{}</t>
        </is>
      </c>
      <c r="S34" t="inlineStr">
        <is>
          <t>{}</t>
        </is>
      </c>
      <c r="T34" t="inlineStr">
        <is>
          <t>test_results\split_cases_20250408105526_media_plan.json</t>
        </is>
      </c>
      <c r="U34" t="inlineStr">
        <is>
          <t>test_results\split_cases_20250408105526_result.json</t>
        </is>
      </c>
    </row>
    <row r="35">
      <c r="A35" t="inlineStr">
        <is>
          <t>split_cases_20250408105526</t>
        </is>
      </c>
      <c r="B35" t="inlineStr">
        <is>
          <t>18cb3e1c-d81c-4ccd-9915-6250c62d99e9</t>
        </is>
      </c>
      <c r="C35" t="inlineStr">
        <is>
          <t>成功</t>
        </is>
      </c>
      <c r="D35" t="inlineStr">
        <is>
          <t>测试完成</t>
        </is>
      </c>
      <c r="E35" t="inlineStr">
        <is>
          <t>{"basicInfo": {"totalBudget": "607861", "currency": "USD", "country": "Laos"}, "stage": [{"name": "LAUNCH", "nameKey": "LAUNCH", "dates": "20250413-20250523", "budgetPercentage": "40.36%", "budgetAmount": "245333"}, {"name": "PRE ORDER", "nameKey": "PRE_ORDER", "dates": "20250524-20250723", "budgetPercentage": "59.64%", "budgetAmount": "362528"}], "marketingFunnel": [{"name": "Conversion", "nameKey": "Conversion", "budgetPercentage": "24.63%", "budgetAmount": "149716"}, {"name": "Awareness", "nameKey": "Awareness", "budgetPercentage": "41.2%", "budgetAmount": "250439"}, {"name": "Traffic", "nameKey": "Traffic", "budgetPercentage": "13.0%", "budgetAmount": "79022"}, {"name": "Consideration", "nameKey": "Consideration", "budgetPercentage": "21.17%", "budgetAmount": "128684"}], "media": [{"name": "Google", "nameKey": "Google", "budgetPercentage": "65.0%", "budgetAmount": "395110"}, {"name": "TikTok", "nameKey": "TikTok", "budgetPercentage": "23.0%", "budgetAmount": "139808"}, {"name": "Meta", "nameKey": "Meta", "budgetPercentage": "12.0%", "budgetAmount": "72943"}], "adType": [{"name": "Google", "adType": ["Masthead（CPH）", "Local", "Custom Campaigns", "Infeed Video For Reach", "Search（CPM）", "Gmail", "Shorts"]}, {"name": "TikTok", "adType": ["GMV Max", "TopView-CPD", "Page Visits"]}, {"name": "Meta", "adType": ["Catalog Sales", "Page Like", "Post Engagement"]}]}</t>
        </is>
      </c>
      <c r="F3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"20250413", "end_date": "20250523",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"20250413", "end_date": "20250523", "key_measurement": "CPH"}, {"stage": "LAUNCH", "media": "TikTok", "media_channel": "TT", "marketing_funnel": "Awareness", "objective": "Awareness", "media_buy_type": "Reserve", "ad_type": "TopView-CPD", "ad_type_budget": 0, "adtype_budget_percentage": "0.0%", "start_date": "20250413", "end_date": "20250523",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"20250524", "end_date": "20250723",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"20250524", "end_date": "20250723", "key_measurement": "CPH"}, {"stage": "PRE ORDER", "media": "TikTok", "media_channel": "TT", "marketing_funnel": "Awareness", "objective": "Awareness", "media_buy_type": "Reserve", "ad_type": "TopView-CPD", "ad_type_budget": 0, "adtype_budget_percentage": "0.0%", "start_date": "20250524", "end_date": "20250723", "key_measurement": "CPD"}, {"stage": "LAUNCH", "media": "Google", "media_channel": "YTB", "marketing_funnel": "Awareness", "objective": "Awareness", "media_buy_type": "Auction", "ad_type": "Infeed Video For Reach", "ad_type_budget": 46966, "adtype_budget_percentage": "7.73%", "start_date": "20250413", "end_date": "20250523", "key_measurement": "CPM"}, {"stage": "LAUNCH", "media": "Google", "media_channel": "GG", "marketing_funnel": "Awareness", "objective": "Awareness", "media_buy_type": "Auction", "ad_type": "Search（CPM）", "ad_type_budget": 20, "adtype_budget_percentage": "0.0%", "start_date": "20250413", "end_date": "20250523", "key_measurement": "CPM"}, {"stage": "LAUNCH", "media": "Google", "media_channel": "YTB", "marketing_funnel": "Awareness", "objective": "Awareness", "media_buy_type": "Auction", "ad_type": "Shorts", "ad_type_budget": 5410, "adtype_budget_percentage": "0.89%", "start_date": "20250413", "end_date": "20250523", "key_measurement": "CPM"}, {"stage": "LAUNCH", "media": "Meta", "media_channel": "FB&amp;IG", "marketing_funnel": "Consideration", "objective": "Engagement", "media_buy_type": "Auction", "ad_type": "Page Like", "ad_type_budget": 1775, "adtype_budget_percentage": "0.29%", "start_date": "20250413", "end_date": "20250523", "key_measurement": "CPE"}, {"stage": "LAUNCH", "media": "Meta", "media_channel": "FB&amp;IG", "marketing_funnel": "Consideration", "objective": "Engagement", "media_buy_type": "Auction", "ad_type": "Post Engagement", "ad_type_budget": 1710, "adtype_budget_percentage": "0.28%", "start_date": "20250413", "end_date": "20250523", "key_measurement": "CPE"}, {"stage": "LAUNCH", "media": "TikTok", "media_channel": "TT", "marketing_funnel": "Consideration", "objective": "Engagement", "media_buy_type": "Auction", "ad_type": "Page Visits", "ad_type_budget": 32244, "adtype_budget_percentage": "5.3%", "start_date": "20250413", "end_date": "20250523", "key_measurement": "CPE"}, {"stage": "LAUNCH", "media": "Google", "media_channel": "GG", "marketing_funnel": "Conversion", "objective": "Conversion", "media_buy_type": "Auction", "ad_type": "Local", "ad_type_budget": 24331, "adtype_budget_percentage": "4.0%", "start_date": "20250413", "end_date": "20250523", "key_measurement": "CPL"}, {"stage": "LAUNCH", "media": "Meta", "media_channel": "FB&amp;IG", "marketing_funnel": "Conversion", "objective": "Sales", "media_buy_type": "Auction", "ad_type": "Catalog Sales", "ad_type_budget": 28810, "adtype_budget_percentage": "4.74%", "start_date": "20250413", "end_date": "20250523", "key_measurement": "CPP"}, {"stage": "LAUNCH", "media": "TikTok", "media_channel": "TT", "marketing_funnel": "Conversion", "objective": "Conversion", "media_buy_type": "Auction", "ad_type": "GMV Max", "ad_type_budget": 27957, "adtype_budget_percentage": "4.6%", "start_date": "20250413", "end_date": "20250523", "key_measurement": "CPP"}, {"stage": "LAUNCH", "media": "Google", "media_channel": "GG", "marketing_funnel": "Traffic", "objective": "Traffic", "media_buy_type": "Auction", "ad_type": "Gmail", "ad_type_budget": 76129, "adtype_budget_percentage": "12.52%", "start_date": "20250413", "end_date": "20250523", "key_measurement": "CPC"}, {"stage": "PRE ORDER", "media": "Google", "media_channel": "YTB", "marketing_funnel": "Awareness", "objective": "Awareness", "media_buy_type": "Auction", "ad_type": "Infeed Video For Reach", "ad_type_budget": 202091, "adtype_budget_percentage": "33.25%", "start_date": "20250524", "end_date": "20250723", "key_measurement": "CPM"}, {"stage": "PRE ORDER", "media": "Google", "media_channel": "GG", "marketing_funnel": "Awareness", "objective": "Awareness", "media_buy_type": "Auction", "ad_type": "Search（CPM）", "ad_type_budget": 20, "adtype_budget_percentage": "0.0%", "start_date": "20250524", "end_date": "20250723", "key_measurement": "CPM"}, {"stage": "PRE ORDER", "media": "Google", "media_channel": "YTB", "marketing_funnel": "Awareness", "objective": "Awareness", "media_buy_type": "Auction", "ad_type": "Shorts", "ad_type_budget": 7074, "adtype_budget_percentage": "1.16%", "start_date": "20250524", "end_date": "20250723", "key_measurement": "CPM"}, {"stage": "PRE ORDER", "media": "Meta", "media_channel": "FB&amp;IG", "marketing_funnel": "Consideration", "objective": "Engagement", "media_buy_type": "Auction", "ad_type": "Page Like", "ad_type_budget": 33867, "adtype_budget_percentage": "5.57%", "start_date": "20250524", "end_date": "20250723", "key_measurement": "CPE"}, {"stage": "PRE ORDER", "media": "Meta", "media_channel": "FB&amp;IG", "marketing_funnel": "Consideration", "objective": "Engagement", "media_buy_type": "Auction", "ad_type": "Post Engagement", "ad_type_budget": 2498, "adtype_budget_percentage": "0.41%", "start_date": "20250524", "end_date": "20250723", "key_measurement": "CPE"}, {"stage": "PRE ORDER", "media": "TikTok", "media_channel": "TT", "marketing_funnel": "Consideration", "objective": "Engagement", "media_buy_type": "Auction", "ad_type": "Page Visits", "ad_type_budget": 42661, "adtype_budget_percentage": "7.02%", "start_date": "20250524", "end_date": "20250723", "key_measurement": "CPE"}, {"stage": "PRE ORDER", "media": "Google", "media_channel": "GG", "marketing_funnel": "Conversion", "objective": "Conversion", "media_buy_type": "Auction", "ad_type": "Local", "ad_type_budget": 25740, "adtype_budget_percentage": "4.23%", "start_date": "20250524", "end_date": "20250723", "key_measurement": "CPL"}, {"stage": "PRE ORDER", "media": "Meta", "media_channel": "FB&amp;IG", "marketing_funnel": "Conversion", "objective": "Sales", "media_buy_type": "Auction", "ad_type": "Catalog Sales", "ad_type_budget": 1981, "adtype_budget_percentage": "0.33%", "start_date": "20250524", "end_date": "20250723", "key_measurement": "CPP"}, {"stage": "PRE ORDER", "media": "TikTok", "media_channel": "TT", "marketing_funnel": "Conversion", "objective": "Conversion", "media_buy_type": "Auction", "ad_type": "GMV Max", "ad_type_budget": 36945, "adtype_budget_percentage": "6.08%", "start_date": "20250524", "end_date": "20250723", "key_measurement": "CPP"}, {"stage": "PRE ORDER", "media": "Google", "media_channel": "GG", "marketing_funnel": "Traffic", "objective": "Traffic", "media_buy_type": "Auction", "ad_type": "Gmail", "ad_type_budget": 7331, "adtype_budget_percentage": "1.21%", "start_date": "20250524", "end_date": "20250723", "key_measurement": "CPC"}, {"stage": "PRE ORDER", "media": "Meta", "media_channel": "FB&amp;IG", "marketing_funnel": "Consideration", "objective": "Engagement", "media_buy_type": "Auction", "ad_type": "Page Like", "ad_type_budget": 2301, "adtype_budget_percentage": "0.38%", "start_date": "20250524", "end_date": "20250723", "key_measurement": "CPE"}]</t>
        </is>
      </c>
      <c r="G35" t="n">
        <v>88.06</v>
      </c>
      <c r="H35" t="n">
        <v>0.11</v>
      </c>
      <c r="I35" t="n">
        <v>87.76000000000001</v>
      </c>
      <c r="J35" t="n">
        <v>0.13</v>
      </c>
      <c r="K35" t="inlineStr">
        <is>
          <t>[]</t>
        </is>
      </c>
      <c r="L35" t="inlineStr">
        <is>
          <t>[]</t>
        </is>
      </c>
      <c r="M35" t="inlineStr">
        <is>
          <t>{}</t>
        </is>
      </c>
      <c r="N35" t="inlineStr">
        <is>
          <t>{}</t>
        </is>
      </c>
      <c r="O35" t="inlineStr">
        <is>
          <t>{}</t>
        </is>
      </c>
      <c r="P35" t="inlineStr">
        <is>
          <t>{
 "Awareness": {
  "brief_budget": 250439.0,
  "media_plan_budget": 261581.0,
  "difference": 11142.0,
  "percentage": 1.8329848435744356
 },
 "Consideration": {
  "brief_budget": 128684.0,
  "media_plan_budget": 117056.0,
  "difference": 11628.0,
  "percentage": 1.9129373327125772
 }
}</t>
        </is>
      </c>
      <c r="Q35" t="inlineStr">
        <is>
          <t>{}</t>
        </is>
      </c>
      <c r="R35" t="inlineStr">
        <is>
          <t>{}</t>
        </is>
      </c>
      <c r="S35" t="inlineStr">
        <is>
          <t>{}</t>
        </is>
      </c>
      <c r="T35" t="inlineStr">
        <is>
          <t>test_results\split_cases_20250408105526_media_plan.json</t>
        </is>
      </c>
      <c r="U35" t="inlineStr">
        <is>
          <t>test_results\split_cases_20250408105526_result.json</t>
        </is>
      </c>
    </row>
    <row r="36">
      <c r="A36" t="inlineStr">
        <is>
          <t>split_cases_20250408105526</t>
        </is>
      </c>
      <c r="B36" t="inlineStr">
        <is>
          <t>0a6e5d52-221f-4460-b305-55f8b74b7681</t>
        </is>
      </c>
      <c r="C36" t="inlineStr">
        <is>
          <t>成功</t>
        </is>
      </c>
      <c r="D36" t="inlineStr">
        <is>
          <t>测试完成</t>
        </is>
      </c>
      <c r="E36" t="inlineStr">
        <is>
          <t>{"basicInfo": {"totalBudget": "629106", "currency": "USD", "country": "Bosnia and Herzegovina"}, "stage": [{"name": "PREHEAT", "nameKey": "PREHEAT", "dates": "20250405-20250516", "budgetPercentage": "45.14%", "budgetAmount": "283978"}, {"name": "LAUNCH", "nameKey": "LAUNCH", "dates": "20250517-20250523", "budgetPercentage": "7.47%", "budgetAmount": "46994"}, {"name": "PRE ORDER", "nameKey": "PRE_ORDER", "dates": "20250524-20250526", "budgetPercentage": "3.07%", "budgetAmount": "19314"}, {"name": "OPEN SALE", "nameKey": "OPEN_SALE", "dates": "20250527-20250706", "budgetPercentage": "43.19%", "budgetAmount": "271711"}, {"name": "SUSTAIN", "nameKey": "SUSTAIN", "dates": "20250707-20250707", "budgetPercentage": "1.13%", "budgetAmount": "7109"}], "marketingFunnel": [{"name": "Consideration", "nameKey": "Consideration", "budgetPercentage": "2.97%", "budgetAmount": "18684"}, {"name": "Awareness", "nameKey": "Awareness", "budgetPercentage": "95.97%", "budgetAmount": "603753"}, {"name": "Conversion", "nameKey": "Conversion", "budgetPercentage": "1.06%", "budgetAmount": "6669"}], "media": [{"name": "Google", "nameKey": "Google", "budgetPercentage": "96.0%", "budgetAmount": "603942"}, {"name": "TikTok", "nameKey": "TikTok", "budgetPercentage": "4.0%", "budgetAmount": "25164"}], "adType": [{"name": "Google", "adType": ["Bumper", "VAC", "Video Reach Campaign", "YouTube Select"]}, {"name": "TikTok", "adType": ["Hashtag Challenge", "App Retargeting", "Spark Ads-CPM"]}]}</t>
        </is>
      </c>
      <c r="F36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"20250517", "end_date": "20250523",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"20250517", "end_date": "20250523",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"20250527", "end_date": "20250706",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"20250527", "end_date": "20250706",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"20250524", "end_date": "20250526",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"20250524", "end_date": "20250526",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"20250405", "end_date": "20250516",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"20250405", "end_date": "20250516",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"20250707", "end_date": "20250707",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"20250707", "end_date": "20250707", "key_measurement": "CPD"}, {"stage": "LAUNCH", "media": "Google", "media_channel": "YTB", "marketing_funnel": "Awareness", "objective": "Awareness", "media_buy_type": "Auction", "ad_type": "Bumper", "ad_type_budget": 42399, "adtype_budget_percentage": "6.74%", "start_date": "20250517", "end_date": "20250523", "key_measurement": "CPM"}, {"stage": "LAUNCH", "media": "Google", "media_channel": "YTB", "marketing_funnel": "Awareness", "objective": "Awareness", "media_buy_type": "Auction", "ad_type": "Video Reach Campaign", "ad_type_budget": 4219, "adtype_budget_percentage": "0.67%", "start_date": "20250517", "end_date": "20250523", "key_measurement": "CPM"}, {"stage": "LAUNCH", "media": "Google", "media_channel": "YTB", "marketing_funnel": "Consideration", "objective": "Engagement", "media_buy_type": "Auction", "ad_type": "VAC", "ad_type_budget": 320, "adtype_budget_percentage": "0.05%", "start_date": "20250517", "end_date": "20250523", "key_measurement": "CPV"}, {"stage": "LAUNCH", "media": "TikTok", "media_channel": "TT", "marketing_funnel": "Conversion", "objective": "App Promotion", "media_buy_type": "Auction", "ad_type": "App Retargeting", "ad_type_budget": 55, "adtype_budget_percentage": "0.01%", "start_date": "20250517", "end_date": "20250523", "key_measurement": "CPE"}, {"stage": "OPEN SALE", "media": "Google", "media_channel": "YTB", "marketing_funnel": "Awareness", "objective": "Awareness", "media_buy_type": "Auction", "ad_type": "Bumper", "ad_type_budget": 111273, "adtype_budget_percentage": "17.69%", "start_date": "20250527", "end_date": "20250706", "key_measurement": "CPM"}, {"stage": "OPEN SALE", "media": "Google", "media_channel": "YTB", "marketing_funnel": "Awareness", "objective": "Awareness", "media_buy_type": "Auction", "ad_type": "Video Reach Campaign", "ad_type_budget": 111273, "adtype_budget_percentage": "17.69%", "start_date": "20250527", "end_date": "20250706", "key_measurement": "CPM"}, {"stage": "OPEN SALE", "media": "TikTok", "media_channel": "TT", "marketing_funnel": "Awareness", "objective": "Awareness", "media_buy_type": "Auction", "ad_type": "Spark Ads-CPM", "ad_type_budget": 26786, "adtype_budget_percentage": "4.26%", "start_date": "20250527", "end_date": "20250706", "key_measurement": "CPM"}, {"stage": "OPEN SALE", "media": "Google", "media_channel": "YTB", "marketing_funnel": "Consideration", "objective": "Engagement", "media_buy_type": "Auction", "ad_type": "VAC", "ad_type_budget": 19693, "adtype_budget_percentage": "3.13%", "start_date": "20250527", "end_date": "20250706", "key_measurement": "CPV"}, {"stage": "OPEN SALE", "media": "TikTok", "media_channel": "TT", "marketing_funnel": "Conversion", "objective": "App Promotion", "media_buy_type": "Auction", "ad_type": "App Retargeting", "ad_type_budget": 2686, "adtype_budget_percentage": "0.43%", "start_date": "20250527", "end_date": "20250706", "key_measurement": "CPE"}, {"stage": "PRE ORDER", "media": "Google", "media_channel": "YTB", "marketing_funnel": "Awareness", "objective": "Awareness", "media_buy_type": "Auction", "ad_type": "Bumper", "ad_type_budget": 8372, "adtype_budget_percentage": "1.33%", "start_date": "20250524", "end_date": "20250526", "key_measurement": "CPM"}, {"stage": "PRE ORDER", "media": "Google", "media_channel": "YTB", "marketing_funnel": "Awareness", "objective": "Awareness", "media_buy_type": "Auction", "ad_type": "Video Reach Campaign", "ad_type_budget": 9540, "adtype_budget_percentage": "1.52%", "start_date": "20250524", "end_date": "20250526", "key_measurement": "CPM"}, {"stage": "PRE ORDER", "media": "TikTok", "media_channel": "TT", "marketing_funnel": "Awareness", "objective": "Awareness", "media_buy_type": "Auction", "ad_type": "Spark Ads-CPM", "ad_type_budget": 20, "adtype_budget_percentage": "0.0%", "start_date": "20250524", "end_date": "20250526", "key_measurement": "CPM"}, {"stage": "PRE ORDER", "media": "Google", "media_channel": "YTB", "marketing_funnel": "Consideration", "objective": "Engagement", "media_buy_type": "Auction", "ad_type": "VAC", "ad_type_budget": 1400, "adtype_budget_percentage": "0.22%", "start_date": "20250524", "end_date": "20250526", "key_measurement": "CPV"}, {"stage": "PREHEAT", "media": "Google", "media_channel": "YTB", "marketing_funnel": "Awareness", "objective": "Awareness", "media_buy_type": "Auction", "ad_type": "Bumper", "ad_type_budget": 275057, "adtype_budget_percentage": "43.72%", "start_date": "20250405", "end_date": "20250516", "key_measurement": "CPM"}, {"stage": "PREHEAT", "media": "Google", "media_channel": "YTB", "marketing_funnel": "Awareness", "objective": "Awareness", "media_buy_type": "Auction", "ad_type": "Video Reach Campaign", "ad_type_budget": 8090, "adtype_budget_percentage": "1.29%", "start_date": "20250405", "end_date": "20250516", "key_measurement": "CPM"}, {"stage": "PREHEAT", "media": "Google", "media_channel": "YTB", "marketing_funnel": "Consideration", "objective": "Engagement", "media_buy_type": "Auction", "ad_type": "VAC", "ad_type_budget": 796, "adtype_budget_percentage": "0.13%", "start_date": "20250405", "end_date": "20250516", "key_measurement": "CPV"}, {"stage": "SUSTAIN", "media": "Google", "media_channel": "YTB", "marketing_funnel": "Awareness", "objective": "Awareness", "media_buy_type": "Auction", "ad_type": "Bumper", "ad_type_budget": 3049, "adtype_budget_percentage": "0.48%", "start_date": "20250707", "end_date": "20250707", "key_measurement": "CPM"}, {"stage": "SUSTAIN", "media": "Google", "media_channel": "YTB", "marketing_funnel": "Awareness", "objective": "Awareness", "media_buy_type": "Auction", "ad_type": "Video Reach Campaign", "ad_type_budget": 3568, "adtype_budget_percentage": "0.57%", "start_date": "20250707", "end_date": "20250707", "key_measurement": "CPM"}, {"stage": "SUSTAIN", "media": "TikTok", "media_channel": "TT", "marketing_funnel": "Awareness", "objective": "Awareness", "media_buy_type": "Auction", "ad_type": "Spark Ads-CPM", "ad_type_budget": 20, "adtype_budget_percentage": "0.0%", "start_date": "20250707", "end_date": "20250707", "key_measurement": "CPM"}, {"stage": "SUSTAIN", "media": "Google", "media_channel": "YTB", "marketing_funnel": "Consideration", "objective": "Engagement", "media_buy_type": "Auction", "ad_type": "VAC", "ad_type_budget": 490, "adtype_budget_percentage": "0.08%", "start_date": "20250707", "end_date": "20250707", "key_measurement": "CPV"}]</t>
        </is>
      </c>
      <c r="G36" t="n">
        <v>118.04</v>
      </c>
      <c r="H36" t="n">
        <v>0.1</v>
      </c>
      <c r="I36" t="n">
        <v>117.78</v>
      </c>
      <c r="J36" t="n">
        <v>0.12</v>
      </c>
      <c r="K36" t="inlineStr">
        <is>
          <t>[]</t>
        </is>
      </c>
      <c r="L36" t="inlineStr">
        <is>
          <t>[]</t>
        </is>
      </c>
      <c r="M36" t="inlineStr">
        <is>
          <t>{}</t>
        </is>
      </c>
      <c r="N36" t="inlineStr">
        <is>
          <t>{}</t>
        </is>
      </c>
      <c r="O36" t="inlineStr">
        <is>
          <t>{}</t>
        </is>
      </c>
      <c r="P36" t="inlineStr">
        <is>
          <t>{}</t>
        </is>
      </c>
      <c r="Q36" t="inlineStr">
        <is>
          <t>{}</t>
        </is>
      </c>
      <c r="R36" t="inlineStr">
        <is>
          <t>{}</t>
        </is>
      </c>
      <c r="S36" t="inlineStr">
        <is>
          <t>{}</t>
        </is>
      </c>
      <c r="T36" t="inlineStr">
        <is>
          <t>test_results\split_cases_20250408105526_media_plan.json</t>
        </is>
      </c>
      <c r="U36" t="inlineStr">
        <is>
          <t>test_results\split_cases_20250408105526_result.json</t>
        </is>
      </c>
    </row>
    <row r="37">
      <c r="A37" t="inlineStr">
        <is>
          <t>split_cases_20250408105526</t>
        </is>
      </c>
      <c r="B37" t="inlineStr">
        <is>
          <t>78a65eb4-dd04-4b17-9c0a-e6739f20113a</t>
        </is>
      </c>
      <c r="C37" t="inlineStr">
        <is>
          <t>成功</t>
        </is>
      </c>
      <c r="D37" t="inlineStr">
        <is>
          <t>测试完成</t>
        </is>
      </c>
      <c r="E37" t="inlineStr">
        <is>
          <t>{"basicInfo": {"totalBudget": "573970", "currency": "USD", "country": "Denmark"}, "stage": [{"name": "LAUNCH", "nameKey": "LAUNCH", "dates": "20250429-20250519", "budgetPercentage": "20.55%", "budgetAmount": "117951"}, {"name": "PRE ORDER", "nameKey": "PRE_ORDER", "dates": "20250520-20250627", "budgetPercentage": "38.68%", "budgetAmount": "222012"}, {"name": "OPEN SALE", "nameKey": "OPEN_SALE", "dates": "20250628-20250807", "budgetPercentage": "40.77%", "budgetAmount": "234008"}], "marketingFunnel": [{"name": "Traffic", "nameKey": "Traffic", "budgetPercentage": "5.0%", "budgetAmount": "28698"}, {"name": "Awareness", "nameKey": "Awareness", "budgetPercentage": "22.02%", "budgetAmount": "126388"}, {"name": "Consideration", "nameKey": "Consideration", "budgetPercentage": "72.98%", "budgetAmount": "418883"}], "media": [{"name": "TikTok", "nameKey": "TikTok", "budgetPercentage": "5.0%", "budgetAmount": "28698"}, {"name": "Google", "nameKey": "Google", "budgetPercentage": "10.0%", "budgetAmount": "57397"}, {"name": "Meta", "nameKey": "Meta", "budgetPercentage": "85.0%", "budgetAmount": "487874"}], "adType": [{"name": "TikTok", "adType": ["Brand Takeover", "TopView-CPD", "Search Ads"]}, {"name": "Google", "adType": ["YouTube TV", "Masthead（CPM）", "VVC", "Video Action Campaigns", "YouTube Select"]}, {"name": "Meta", "adType": ["Impressions", "Event Response"]}]}</t>
        </is>
      </c>
      <c r="F37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"20250429", "end_date": "20250519",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"20250429", "end_date": "20250519", "key_measurement": "CPM"}, {"stage": "LAUNCH", "media": "TikTok", "media_channel": "TT", "marketing_funnel": "Awareness", "objective": "Awareness", "media_buy_type": "Reserve", "ad_type": "Brand Takeover", "ad_type_budget": 0, "adtype_budget_percentage": "0.0%", "start_date": "20250429", "end_date": "20250519",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"20250429", "end_date": "20250519",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"20250628", "end_date": "20250807",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"20250628", "end_date": "20250807",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"20250628", "end_date": "20250807",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"20250628", "end_date": "20250807",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"20250520", "end_date": "20250627",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"20250520", "end_date": "20250627", "key_measurement": "CPM"}, {"stage": "PRE ORDER", "media": "TikTok", "media_channel": "TT", "marketing_funnel": "Awareness", "objective": "Awareness", "media_buy_type": "Reserve", "ad_type": "Brand Takeover", "ad_type_budget": 0, "adtype_budget_percentage": "0.0%", "start_date": "20250520", "end_date": "20250627",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"20250520", "end_date": "20250627", "key_measurement": "CPD"}, {"stage": "LAUNCH", "media": "Google", "media_channel": "YTB", "marketing_funnel": "Awareness", "objective": "Awareness", "media_buy_type": "Auction", "ad_type": "YouTube TV", "ad_type_budget": 1350, "adtype_budget_percentage": "0.24%", "start_date": "20250429", "end_date": "20250519", "key_measurement": "CPM"}, {"stage": "LAUNCH", "media": "Meta", "media_channel": "FB&amp;IG", "marketing_funnel": "Awareness", "objective": "Awareness", "media_buy_type": "Auction", "ad_type": "Impressions", "ad_type_budget": 27433, "adtype_budget_percentage": "4.78%", "start_date": "20250429", "end_date": "20250519", "key_measurement": "CPM"}, {"stage": "LAUNCH", "media": "Google", "media_channel": "YTB", "marketing_funnel": "Consideration", "objective": "Engagement", "media_buy_type": "Auction", "ad_type": "VVC", "ad_type_budget": 1420, "adtype_budget_percentage": "0.25%", "start_date": "20250429", "end_date": "20250519", "key_measurement": "CPV"}, {"stage": "LAUNCH", "media": "Google", "media_channel": "YTB", "marketing_funnel": "Consideration", "objective": "Engagement", "media_buy_type": "Auction", "ad_type": "Video Action Campaigns", "ad_type_budget": 465, "adtype_budget_percentage": "0.08%", "start_date": "20250429", "end_date": "20250519", "key_measurement": "CPV"}, {"stage": "LAUNCH", "media": "Meta", "media_channel": "FB&amp;IG", "marketing_funnel": "Consideration", "objective": "Engagement", "media_buy_type": "Auction", "ad_type": "Event Response", "ad_type_budget": 83583, "adtype_budget_percentage": "14.56%", "start_date": "20250429", "end_date": "20250519", "key_measurement": "CPE"}, {"stage": "LAUNCH", "media": "TikTok", "media_channel": "TT", "marketing_funnel": "Traffic", "objective": "Traffic", "media_buy_type": "Auction", "ad_type": "Search Ads", "ad_type_budget": 3698, "adtype_budget_percentage": "0.64%", "start_date": "20250429", "end_date": "20250519", "key_measurement": "CPC"}, {"stage": "OPEN SALE", "media": "Google", "media_channel": "YTB", "marketing_funnel": "Awareness", "objective": "Awareness", "media_buy_type": "Auction", "ad_type": "YouTube TV", "ad_type_budget": 272, "adtype_budget_percentage": "0.05%", "start_date": "20250628", "end_date": "20250807", "key_measurement": "CPM"}, {"stage": "OPEN SALE", "media": "Meta", "media_channel": "FB&amp;IG", "marketing_funnel": "Awareness", "objective": "Awareness", "media_buy_type": "Auction", "ad_type": "Impressions", "ad_type_budget": 47744, "adtype_budget_percentage": "8.32%", "start_date": "20250628", "end_date": "20250807", "key_measurement": "CPM"}, {"stage": "OPEN SALE", "media": "Google", "media_channel": "YTB", "marketing_funnel": "Consideration", "objective": "Engagement", "media_buy_type": "Auction", "ad_type": "VVC", "ad_type_budget": 29754, "adtype_budget_percentage": "5.18%", "start_date": "20250628", "end_date": "20250807", "key_measurement": "CPV"}, {"stage": "OPEN SALE", "media": "Google", "media_channel": "YTB", "marketing_funnel": "Consideration", "objective": "Engagement", "media_buy_type": "Auction", "ad_type": "Video Action Campaigns", "ad_type_budget": 803, "adtype_budget_percentage": "0.14%", "start_date": "20250628", "end_date": "20250807", "key_measurement": "CPV"}, {"stage": "OPEN SALE", "media": "Meta", "media_channel": "FB&amp;IG", "marketing_funnel": "Consideration", "objective": "Engagement", "media_buy_type": "Auction", "ad_type": "Event Response", "ad_type_budget": 136685, "adtype_budget_percentage": "23.81%", "start_date": "20250628", "end_date": "20250807", "key_measurement": "CPE"}, {"stage": "OPEN SALE", "media": "TikTok", "media_channel": "TT", "marketing_funnel": "Traffic", "objective": "Traffic", "media_buy_type": "Auction", "ad_type": "Search Ads", "ad_type_budget": 18752, "adtype_budget_percentage": "3.27%", "start_date": "20250628", "end_date": "20250807", "key_measurement": "CPC"}, {"stage": "PRE ORDER", "media": "Google", "media_channel": "YTB", "marketing_funnel": "Awareness", "objective": "Awareness", "media_buy_type": "Auction", "ad_type": "YouTube TV", "ad_type_budget": 2449, "adtype_budget_percentage": "0.43%", "start_date": "20250520", "end_date": "20250627", "key_measurement": "CPM"}, {"stage": "PRE ORDER", "media": "Meta", "media_channel": "FB&amp;IG", "marketing_funnel": "Awareness", "objective": "Awareness", "media_buy_type": "Auction", "ad_type": "Impressions", "ad_type_budget": 49616, "adtype_budget_percentage": "8.64%", "start_date": "20250520", "end_date": "20250627", "key_measurement": "CPM"}, {"stage": "PRE ORDER", "media": "Google", "media_channel": "YTB", "marketing_funnel": "Consideration", "objective": "Engagement", "media_buy_type": "Auction", "ad_type": "VVC", "ad_type_budget": 18477, "adtype_budget_percentage": "3.22%", "start_date": "20250520", "end_date": "20250627", "key_measurement": "CPV"}, {"stage": "PRE ORDER", "media": "Google", "media_channel": "YTB", "marketing_funnel": "Consideration", "objective": "Engagement", "media_buy_type": "Auction", "ad_type": "Video Action Campaigns", "ad_type_budget": 2476, "adtype_budget_percentage": "0.43%", "start_date": "20250520", "end_date": "20250627", "key_measurement": "CPV"}, {"stage": "PRE ORDER", "media": "Meta", "media_channel": "FB&amp;IG", "marketing_funnel": "Consideration", "objective": "Engagement", "media_buy_type": "Auction", "ad_type": "Event Response", "ad_type_budget": 142704, "adtype_budget_percentage": "24.86%", "start_date": "20250520", "end_date": "20250627", "key_measurement": "CPE"}, {"stage": "PRE ORDER", "media": "TikTok", "media_channel": "TT", "marketing_funnel": "Traffic", "objective": "Traffic", "media_buy_type": "Auction", "ad_type": "Search Ads", "ad_type_budget": 6289, "adtype_budget_percentage": "1.1%", "start_date": "20250520", "end_date": "20250627", "key_measurement": "CPC"}]</t>
        </is>
      </c>
      <c r="G37" t="n">
        <v>128.29</v>
      </c>
      <c r="H37" t="n">
        <v>0.1</v>
      </c>
      <c r="I37" t="n">
        <v>127.98</v>
      </c>
      <c r="J37" t="n">
        <v>0.15</v>
      </c>
      <c r="K37" t="inlineStr">
        <is>
          <t>[]</t>
        </is>
      </c>
      <c r="L37" t="inlineStr">
        <is>
          <t>[]</t>
        </is>
      </c>
      <c r="M37" t="inlineStr">
        <is>
          <t>{}</t>
        </is>
      </c>
      <c r="N37" t="inlineStr">
        <is>
          <t>{}</t>
        </is>
      </c>
      <c r="O37" t="inlineStr">
        <is>
          <t>{}</t>
        </is>
      </c>
      <c r="P37" t="inlineStr">
        <is>
          <t>{}</t>
        </is>
      </c>
      <c r="Q37" t="inlineStr">
        <is>
          <t>{}</t>
        </is>
      </c>
      <c r="R37" t="inlineStr">
        <is>
          <t>{}</t>
        </is>
      </c>
      <c r="S37" t="inlineStr">
        <is>
          <t>{}</t>
        </is>
      </c>
      <c r="T37" t="inlineStr">
        <is>
          <t>test_results\split_cases_20250408105526_media_plan.json</t>
        </is>
      </c>
      <c r="U37" t="inlineStr">
        <is>
          <t>test_results\split_cases_20250408105526_result.json</t>
        </is>
      </c>
    </row>
    <row r="38">
      <c r="A38" t="inlineStr">
        <is>
          <t>split_cases_20250408105526</t>
        </is>
      </c>
      <c r="B38" t="inlineStr">
        <is>
          <t>f150a7ab-8702-4365-8c09-62bce5690290</t>
        </is>
      </c>
      <c r="C38" t="inlineStr">
        <is>
          <t>成功</t>
        </is>
      </c>
      <c r="D38" t="inlineStr">
        <is>
          <t>测试完成</t>
        </is>
      </c>
      <c r="E38" t="inlineStr">
        <is>
          <t>{"basicInfo": {"totalBudget": "658669", "currency": "USD", "country": "Armenia"}, "stage": [{"name": "LAUNCH", "nameKey": "LAUNCH", "dates": "20250418-20250630", "budgetPercentage": "83.08%", "budgetAmount": "547222"}, {"name": "PRE ORDER", "nameKey": "PRE_ORDER", "dates": "20250701-20250715", "budgetPercentage": "16.92%", "budgetAmount": "111447"}], "marketingFunnel": [{"name": "Traffic", "nameKey": "Traffic", "budgetPercentage": "91.0%", "budgetAmount": "599389"}, {"name": "Awareness", "nameKey": "Awareness", "budgetPercentage": "9.0%", "budgetAmount": "59280"}], "media": [{"name": "Meta", "nameKey": "Meta", "budgetPercentage": "100.0%", "children": [{"name": "FB", "nameKey": "FB", "budgetPercentage": "91.0%", "budgetAmount": "599389"}, {"name": "IG", "nameKey": "IG", "budgetPercentage": "9.0%", "budgetAmount": "59280"}], "budgetAmount": "658669"}], "adType": [{"name": "Meta", "adType": ["Thruplay", "Thruplay-R", "Traffic", "Reach-R"]}]}</t>
        </is>
      </c>
      <c r="F38" t="inlineStr">
        <is>
          <t>[{"stage": "LAUNCH", "media": "Meta", "media_channel": "IG", "marketing_funnel": "Awareness", "objective": "Awareness", "media_buy_type": "Reserve", "ad_type": "Reach-R", "ad_type_budget": 0, "adtype_budget_percentage": "0.0%", "start_date": "20250418", "end_date": "20250630",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"20250418", "end_date": "20250630", "key_measurement": "CPD"}, {"stage": "LAUNCH", "media": "Meta", "media_channel": "FB", "marketing_funnel": "Awareness", "objective": "Awareness", "media_buy_type": "Reserve", "ad_type": "Reach-R", "ad_type_budget": 0, "adtype_budget_percentage": "0.0%", "start_date": "20250418", "end_date": "20250630", "key_measurement": "CPD"}, {"stage": "PRE ORDER", "media": "Meta", "media_channel": "IG", "marketing_funnel": "Awareness", "objective": "Awareness", "media_buy_type": "Reserve", "ad_type": "Reach-R", "ad_type_budget": 0, "adtype_budget_percentage": "0.0%", "start_date": "20250701", "end_date": "20250715",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"20250701", "end_date": "20250715",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"20250701", "end_date": "20250715", "key_measurement": "CPD"}, {"stage": "LAUNCH", "media": "Meta", "media_channel": "IG", "marketing_funnel": "Awareness", "objective": "Awareness", "media_buy_type": "Auction", "ad_type": "Thruplay", "ad_type_budget": 50168, "adtype_budget_percentage": "7.62%", "start_date": "20250418", "end_date": "20250630", "key_measurement": "CPM"}, {"stage": "LAUNCH", "media": "Meta", "media_channel": "FB", "marketing_funnel": "Traffic", "objective": "Traffic", "media_buy_type": "Auction", "ad_type": "Traffic", "ad_type_budget": 496807, "adtype_budget_percentage": "75.43%", "start_date": "20250418", "end_date": "20250630", "key_measurement": "CPC"}, {"stage": "LAUNCH", "media": "Meta", "media_channel": "IG", "marketing_funnel": "Traffic", "objective": "Traffic", "media_buy_type": "Auction", "ad_type": "Traffic", "ad_type_budget": 247, "adtype_budget_percentage": "0.04%", "start_date": "20250418", "end_date": "20250630", "key_measurement": "CPC"}, {"stage": "PRE ORDER", "media": "Meta", "media_channel": "IG", "marketing_funnel": "Awareness", "objective": "Awareness", "media_buy_type": "Auction", "ad_type": "Thruplay", "ad_type_budget": 5800, "adtype_budget_percentage": "0.88%", "start_date": "20250701", "end_date": "20250715", "key_measurement": "CPM"}, {"stage": "PRE ORDER", "media": "Meta", "media_channel": "IG", "marketing_funnel": "Traffic", "objective": "Traffic", "media_buy_type": "Auction", "ad_type": "Traffic", "ad_type_budget": 3509, "adtype_budget_percentage": "0.53%", "start_date": "20250701", "end_date": "20250715", "key_measurement": "CPC"}, {"stage": "PRE ORDER", "media": "Meta", "media_channel": "FB", "marketing_funnel": "Traffic", "objective": "Traffic", "media_buy_type": "Auction", "ad_type": "Traffic", "ad_type_budget": 102138, "adtype_budget_percentage": "15.51%", "start_date": "20250701", "end_date": "20250715", "key_measurement": "CPC"}]</t>
        </is>
      </c>
      <c r="G38" t="n">
        <v>47.42</v>
      </c>
      <c r="H38" t="n">
        <v>0.14</v>
      </c>
      <c r="I38" t="n">
        <v>47.13</v>
      </c>
      <c r="J38" t="n">
        <v>0.13</v>
      </c>
      <c r="K38" t="inlineStr">
        <is>
          <t>[]</t>
        </is>
      </c>
      <c r="L38" t="inlineStr">
        <is>
          <t>[]</t>
        </is>
      </c>
      <c r="M38" t="inlineStr">
        <is>
          <t>{}</t>
        </is>
      </c>
      <c r="N38" t="inlineStr">
        <is>
          <t>{}</t>
        </is>
      </c>
      <c r="O38" t="inlineStr">
        <is>
          <t>{}</t>
        </is>
      </c>
      <c r="P38" t="inlineStr">
        <is>
          <t>{}</t>
        </is>
      </c>
      <c r="Q38" t="inlineStr">
        <is>
          <t>{}</t>
        </is>
      </c>
      <c r="R38" t="inlineStr">
        <is>
          <t>{}</t>
        </is>
      </c>
      <c r="S38" t="inlineStr">
        <is>
          <t>{}</t>
        </is>
      </c>
      <c r="T38" t="inlineStr">
        <is>
          <t>test_results\split_cases_20250408105526_media_plan.json</t>
        </is>
      </c>
      <c r="U38" t="inlineStr">
        <is>
          <t>test_results\split_cases_20250408105526_result.json</t>
        </is>
      </c>
    </row>
    <row r="39">
      <c r="A39" t="inlineStr">
        <is>
          <t>split_cases_20250408105526</t>
        </is>
      </c>
      <c r="B39" t="inlineStr">
        <is>
          <t>fa9ec02b-24f9-4f89-b2b1-1100a48c4761</t>
        </is>
      </c>
      <c r="C39" t="inlineStr">
        <is>
          <t>成功</t>
        </is>
      </c>
      <c r="D39" t="inlineStr">
        <is>
          <t>测试完成</t>
        </is>
      </c>
      <c r="E39" t="inlineStr">
        <is>
          <t>{"basicInfo": {"totalBudget": "521016", "currency": "USD", "country": "Qatar"}, "stage": [{"name": "PREHEAT", "nameKey": "PREHEAT", "dates": "20250502-20250502", "budgetPercentage": "1.09%", "budgetAmount": "5679"}, {"name": "LAUNCH", "nameKey": "LAUNCH", "dates": "20250503-20250628", "budgetPercentage": "77.81%", "budgetAmount": "405403"}, {"name": "PRE ORDER", "nameKey": "PRE_ORDER", "dates": "20250629-20250709", "budgetPercentage": "15.29%", "budgetAmount": "79663"}, {"name": "OPEN SALE", "nameKey": "OPEN_SALE", "dates": "20250710-20250713", "budgetPercentage": "5.81%", "budgetAmount": "30271"}], "marketingFunnel": [{"name": "Awareness", "nameKey": "Awareness", "budgetPercentage": "41.0%", "budgetAmount": "213617"}, {"name": "Conversion", "nameKey": "Conversion", "budgetPercentage": "58.0%", "budgetAmount": "302189"}, {"name": "Consideration", "nameKey": "Consideration", "budgetPercentage": "1.0%", "budgetAmount": "5210"}], "media": [{"name": "Google", "nameKey": "Google", "budgetPercentage": "41.0%", "children": [{"name": "YTB", "nameKey": "YTB", "budgetPercentage": "41.0%", "budgetAmount": "213617"}], "budgetAmount": "213617"}, {"name": "Meta", "nameKey": "Meta", "budgetPercentage": "54.0%", "children": [{"name": "FB", "nameKey": "FB", "budgetPercentage": "53.0%", "budgetAmount": "276138"}, {"name": "IG", "nameKey": "IG", "budgetPercentage": "1.0%", "budgetAmount": "5210"}], "budgetAmount": "281349"}, {"name": "TikTok", "nameKey": "TikTok", "budgetPercentage": "5.0%", "children": [{"name": "TT", "nameKey": "TT", "budgetPercentage": "5.0%", "budgetAmount": "26051"}], "budgetAmount": "26051"}], "adType": [{"name": "Google", "adType": ["Premium", "Bumper", "YouTube Select"]}, {"name": "Meta", "adType": ["Catalog Sales", "Thruplay-R", "Video Views-R", "Event Response"]}, {"name": "TikTok", "adType": ["Dynamic Showcase Ads", "GMV Max"]}]}</t>
        </is>
      </c>
      <c r="F39" t="inlineStr">
        <is>
          <t>[{"stage": "LAUNCH", "media": "Google", "media_channel": "YTB", "marketing_funnel": "Awareness", "objective": "Awareness", "media_buy_type": "Reserve", "ad_type": "YouTube Select", "ad_type_budget": 0, "adtype_budget_percentage": "0.0%", "start_date": "20250503", "end_date": "20250628", "key_measurement": "CPM"}, {"stage": "LAUNCH", "media": "Meta", "media_channel": "FB", "marketing_funnel": "Awareness", "objective": "Awareness", "media_buy_type": "Reserve", "ad_type": "Thruplay-R", "ad_type_budget": 0, "adtype_budget_percentage": "0.0%", "start_date": "20250503", "end_date": "20250628",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"20250503", "end_date": "20250628",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"20250710", "end_date": "20250713", "key_measurement": "CPM"}, {"stage": "OPEN SALE", "media": "Meta", "media_channel": "IG", "marketing_funnel": "Awareness", "objective": "Awareness", "media_buy_type": "Reserve", "ad_type": "Thruplay-R", "ad_type_budget": 0, "adtype_budget_percentage": "0.0%", "start_date": "20250710", "end_date": "20250713",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"20250710", "end_date": "20250713", "key_measurement": "CPD"}, {"stage": "PRE ORDER", "media": "Google", "media_channel": "YTB", "marketing_funnel": "Awareness", "objective": "Awareness", "media_buy_type": "Reserve", "ad_type": "YouTube Select", "ad_type_budget": 0, "adtype_budget_percentage": "0.0%", "start_date": "20250629", "end_date": "20250709", "key_measurement": "CPM"}, {"stage": "PRE ORDER", "media": "Meta", "media_channel": "FB", "marketing_funnel": "Awareness", "objective": "Awareness", "media_buy_type": "Reserve", "ad_type": "Thruplay-R", "ad_type_budget": 0, "adtype_budget_percentage": "0.0%", "start_date": "20250629", "end_date": "20250709",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"20250629", "end_date": "20250709", "key_measurement": "CPD"}, {"stage": "PREHEAT", "media": "Google", "media_channel": "YTB", "marketing_funnel": "Awareness", "objective": "Awareness", "media_buy_type": "Reserve", "ad_type": "YouTube Select", "ad_type_budget": 0, "adtype_budget_percentage": "0.0%", "start_date": "20250502", "end_date": "20250502", "key_measurement": "CPM"}, {"stage": "PREHEAT", "media": "Meta", "media_channel": "FB", "marketing_funnel": "Awareness", "objective": "Awareness", "media_buy_type": "Reserve", "ad_type": "Thruplay-R", "ad_type_budget": 0, "adtype_budget_percentage": "0.0%", "start_date": "20250502", "end_date": "20250502", "key_measurement": "CPD"}, {"stage": "PREHEAT", "media": "Meta", "media_channel": "IG", "marketing_funnel": "Consideration", "objective": "Engagement", "media_buy_type": "Reserve", "ad_type": "Video Views-R", "ad_type_budget": 0, "adtype_budget_percentage": "0.0%", "start_date": "20250502", "end_date": "20250502", "key_measurement": "CPD"}, {"stage": "LAUNCH", "media": "Google", "media_channel": "YTB", "marketing_funnel": "Awareness", "objective": "Awareness", "media_buy_type": "Auction", "ad_type": "Bumper", "ad_type_budget": 5972, "adtype_budget_percentage": "1.15%", "start_date": "20250503", "end_date": "20250628", "key_measurement": "CPM"}, {"stage": "LAUNCH", "media": "Google", "media_channel": "YTB", "marketing_funnel": "Awareness", "objective": "Awareness", "media_buy_type": "Auction", "ad_type": "Premium", "ad_type_budget": 124068, "adtype_budget_percentage": "23.86%", "start_date": "20250503", "end_date": "20250628", "key_measurement": "CPM"}, {"stage": "LAUNCH", "media": "Meta", "media_channel": "IG", "marketing_funnel": "Consideration", "objective": "Engagement", "media_buy_type": "Auction", "ad_type": "Event Response", "ad_type_budget": 2180, "adtype_budget_percentage": "0.42%", "start_date": "20250503", "end_date": "20250628", "key_measurement": "CPE"}, {"stage": "LAUNCH", "media": "Meta", "media_channel": "FB", "marketing_funnel": "Conversion", "objective": "Sales", "media_buy_type": "Auction", "ad_type": "Catalog Sales", "ad_type_budget": 263892, "adtype_budget_percentage": "50.75%", "start_date": "20250503", "end_date": "20250628", "key_measurement": "CPP"}, {"stage": "LAUNCH", "media": "TikTok", "media_channel": "TT", "marketing_funnel": "Conversion", "objective": "Conversion", "media_buy_type": "Auction", "ad_type": "Dynamic Showcase Ads", "ad_type_budget": 4868, "adtype_budget_percentage": "0.94%", "start_date": "20250503", "end_date": "20250628", "key_measurement": "CPP"}, {"stage": "LAUNCH", "media": "TikTok", "media_channel": "TT", "marketing_funnel": "Conversion", "objective": "Conversion", "media_buy_type": "Auction", "ad_type": "GMV Max", "ad_type_budget": 3545, "adtype_budget_percentage": "0.68%", "start_date": "20250503", "end_date": "20250628", "key_measurement": "CPP"}, {"stage": "LAUNCH", "media": "Meta", "media_channel": "FB", "marketing_funnel": "Consideration", "objective": "Engagement", "media_buy_type": "Auction", "ad_type": "Event Response", "ad_type_budget": 879, "adtype_budget_percentage": "0.17%", "start_date": "20250503", "end_date": "20250628", "key_measurement": "CPE"}, {"stage": "OPEN SALE", "media": "Google", "media_channel": "YTB", "marketing_funnel": "Awareness", "objective": "Awareness", "media_buy_type": "Auction", "ad_type": "Bumper", "ad_type_budget": 6710, "adtype_budget_percentage": "1.29%", "start_date": "20250710", "end_date": "20250713", "key_measurement": "CPM"}, {"stage": "OPEN SALE", "media": "Google", "media_channel": "YTB", "marketing_funnel": "Awareness", "objective": "Awareness", "media_buy_type": "Auction", "ad_type": "Premium", "ad_type_budget": 6847, "adtype_budget_percentage": "1.32%", "start_date": "20250710", "end_date": "20250713", "key_measurement": "CPM"}, {"stage": "OPEN SALE", "media": "Meta", "media_channel": "FB", "marketing_funnel": "Consideration", "objective": "Engagement", "media_buy_type": "Auction", "ad_type": "Event Response", "ad_type_budget": 1638, "adtype_budget_percentage": "0.32%", "start_date": "20250710", "end_date": "20250713", "key_measurement": "CPE"}, {"stage": "OPEN SALE", "media": "Meta", "media_channel": "FB", "marketing_funnel": "Conversion", "objective": "Sales", "media_buy_type": "Auction", "ad_type": "Catalog Sales", "ad_type_budget": 5863, "adtype_budget_percentage": "1.13%", "start_date": "20250710", "end_date": "20250713", "key_measurement": "CPP"}, {"stage": "OPEN SALE", "media": "TikTok", "media_channel": "TT", "marketing_funnel": "Conversion", "objective": "Conversion", "media_buy_type": "Auction", "ad_type": "Dynamic Showcase Ads", "ad_type_budget": 5141, "adtype_budget_percentage": "0.99%", "start_date": "20250710", "end_date": "20250713", "key_measurement": "CPP"}, {"stage": "OPEN SALE", "media": "TikTok", "media_channel": "TT", "marketing_funnel": "Conversion", "objective": "Conversion", "media_buy_type": "Auction", "ad_type": "GMV Max", "ad_type_budget": 4072, "adtype_budget_percentage": "0.78%", "start_date": "20250710", "end_date": "20250713", "key_measurement": "CPP"}, {"stage": "PRE ORDER", "media": "Google", "media_channel": "YTB", "marketing_funnel": "Awareness", "objective": "Awareness", "media_buy_type": "Auction", "ad_type": "Bumper", "ad_type_budget": 63413, "adtype_budget_percentage": "12.2%", "start_date": "20250629", "end_date": "20250709", "key_measurement": "CPM"}, {"stage": "PRE ORDER", "media": "Google", "media_channel": "YTB", "marketing_funnel": "Awareness", "objective": "Awareness", "media_buy_type": "Auction", "ad_type": "Premium", "ad_type_budget": 4600, "adtype_budget_percentage": "0.88%", "start_date": "20250629", "end_date": "20250709", "key_measurement": "CPM"}, {"stage": "PRE ORDER", "media": "Meta", "media_channel": "FB", "marketing_funnel": "Consideration", "objective": "Engagement", "media_buy_type": "Auction", "ad_type": "Event Response", "ad_type_budget": 898, "adtype_budget_percentage": "0.17%", "start_date": "20250629", "end_date": "20250709", "key_measurement": "CPE"}, {"stage": "PRE ORDER", "media": "Meta", "media_channel": "FB", "marketing_funnel": "Conversion", "objective": "Sales", "media_buy_type": "Auction", "ad_type": "Catalog Sales", "ad_type_budget": 4016, "adtype_budget_percentage": "0.77%", "start_date": "20250629", "end_date": "20250709", "key_measurement": "CPP"}, {"stage": "PRE ORDER", "media": "TikTok", "media_channel": "TT", "marketing_funnel": "Conversion", "objective": "Conversion", "media_buy_type": "Auction", "ad_type": "Dynamic Showcase Ads", "ad_type_budget": 3987, "adtype_budget_percentage": "0.77%", "start_date": "20250629", "end_date": "20250709", "key_measurement": "CPP"}, {"stage": "PRE ORDER", "media": "TikTok", "media_channel": "TT", "marketing_funnel": "Conversion", "objective": "Conversion", "media_buy_type": "Auction", "ad_type": "GMV Max", "ad_type_budget": 2749, "adtype_budget_percentage": "0.53%", "start_date": "20250629", "end_date": "20250709", "key_measurement": "CPP"}, {"stage": "PREHEAT", "media": "Google", "media_channel": "YTB", "marketing_funnel": "Awareness", "objective": "Awareness", "media_buy_type": "Auction", "ad_type": "Bumper", "ad_type_budget": 1016, "adtype_budget_percentage": "0.2%", "start_date": "20250502", "end_date": "20250502", "key_measurement": "CPM"}, {"stage": "PREHEAT", "media": "Google", "media_channel": "YTB", "marketing_funnel": "Awareness", "objective": "Awareness", "media_buy_type": "Auction", "ad_type": "Premium", "ad_type_budget": 1016, "adtype_budget_percentage": "0.2%", "start_date": "20250502", "end_date": "20250502", "key_measurement": "CPM"}, {"stage": "PREHEAT", "media": "Meta", "media_channel": "FB", "marketing_funnel": "Consideration", "objective": "Engagement", "media_buy_type": "Auction", "ad_type": "Event Response", "ad_type_budget": 344, "adtype_budget_percentage": "0.07%", "start_date": "20250502", "end_date": "20250502", "key_measurement": "CPE"}, {"stage": "PREHEAT", "media": "Meta", "media_channel": "FB", "marketing_funnel": "Conversion", "objective": "Sales", "media_buy_type": "Auction", "ad_type": "Catalog Sales", "ad_type_budget": 1041, "adtype_budget_percentage": "0.2%", "start_date": "20250502", "end_date": "20250502", "key_measurement": "CPP"}, {"stage": "PREHEAT", "media": "TikTok", "media_channel": "TT", "marketing_funnel": "Conversion", "objective": "Conversion", "media_buy_type": "Auction", "ad_type": "Dynamic Showcase Ads", "ad_type_budget": 610, "adtype_budget_percentage": "0.12%", "start_date": "20250502", "end_date": "20250502", "key_measurement": "CPP"}, {"stage": "PREHEAT", "media": "TikTok", "media_channel": "TT", "marketing_funnel": "Conversion", "objective": "Conversion", "media_buy_type": "Auction", "ad_type": "GMV Max", "ad_type_budget": 610, "adtype_budget_percentage": "0.12%", "start_date": "20250502", "end_date": "20250502", "key_measurement": "CPP"}]</t>
        </is>
      </c>
      <c r="G39" t="n">
        <v>107.93</v>
      </c>
      <c r="H39" t="n">
        <v>0.12</v>
      </c>
      <c r="I39" t="n">
        <v>107.61</v>
      </c>
      <c r="J39" t="n">
        <v>0.13</v>
      </c>
      <c r="K39" t="inlineStr">
        <is>
          <t>[]</t>
        </is>
      </c>
      <c r="L39" t="inlineStr">
        <is>
          <t>[]</t>
        </is>
      </c>
      <c r="M39" t="inlineStr">
        <is>
          <t>{}</t>
        </is>
      </c>
      <c r="N39" t="inlineStr">
        <is>
          <t>{}</t>
        </is>
      </c>
      <c r="O39" t="inlineStr">
        <is>
          <t>{}</t>
        </is>
      </c>
      <c r="P39" t="inlineStr">
        <is>
          <t>{}</t>
        </is>
      </c>
      <c r="Q39" t="inlineStr">
        <is>
          <t>{}</t>
        </is>
      </c>
      <c r="R39" t="inlineStr">
        <is>
          <t>{}</t>
        </is>
      </c>
      <c r="S39" t="inlineStr">
        <is>
          <t>{
 "total_brief_budget": 521016,
 "total_mp_budget": 519975.0,
 "difference": 1041.0,
 "percentage": 0.001998019254686996
}</t>
        </is>
      </c>
      <c r="T39" t="inlineStr">
        <is>
          <t>test_results\split_cases_20250408105526_media_plan.json</t>
        </is>
      </c>
      <c r="U39" t="inlineStr">
        <is>
          <t>test_results\split_cases_20250408105526_result.json</t>
        </is>
      </c>
    </row>
    <row r="40">
      <c r="A40" t="inlineStr">
        <is>
          <t>split_cases_20250408105526</t>
        </is>
      </c>
      <c r="B40" t="inlineStr">
        <is>
          <t>e64a7b31-597a-4735-86b8-a21694f167f8</t>
        </is>
      </c>
      <c r="C40" t="inlineStr">
        <is>
          <t>成功</t>
        </is>
      </c>
      <c r="D40" t="inlineStr">
        <is>
          <t>测试完成</t>
        </is>
      </c>
      <c r="E40" t="inlineStr">
        <is>
          <t>{"basicInfo": {"totalBudget": "742092", "currency": "USD", "country": "Costa Rica"}, "stage": [{"name": "LAUNCH", "nameKey": "LAUNCH", "dates": "20250420-20250429", "budgetPercentage": "8.27%", "budgetAmount": "61371"}, {"name": "PRE ORDER", "nameKey": "PRE_ORDER", "dates": "20250430-20250629", "budgetPercentage": "52.96%", "budgetAmount": "393012"}, {"name": "OPEN SALE", "nameKey": "OPEN_SALE", "dates": "20250630-20250812", "budgetPercentage": "38.77%", "budgetAmount": "287709"}], "marketingFunnel": [{"name": "Traffic", "nameKey": "Traffic", "budgetPercentage": "61.09%", "budgetAmount": "453344"}, {"name": "Consideration", "nameKey": "Consideration", "budgetPercentage": "25.38%", "budgetAmount": "188343"}, {"name": "Awareness", "nameKey": "Awareness", "budgetPercentage": "0.0%", "budgetAmount": "0"}, {"name": "Conversion", "nameKey": "Conversion", "budgetPercentage": "13.53%", "budgetAmount": "100405"}], "media": [{"name": "Google", "nameKey": "Google", "budgetPercentage": "59.0%", "children": [{"name": "YTB", "nameKey": "YTB", "budgetPercentage": "59.0%", "budgetAmount": "437834"}], "budgetAmount": "437834"}, {"name": "TikTok", "nameKey": "TikTok", "budgetPercentage": "5.0%", "children": [{"name": "TT", "nameKey": "TT", "budgetPercentage": "5.0%", "budgetAmount": "37105"}], "budgetAmount": "37105"}, {"name": "Meta", "nameKey": "Meta", "budgetPercentage": "36.0%", "children": [{"name": "FB", "nameKey": "FB", "budgetPercentage": "36.0%", "budgetAmount": "267153"}], "budgetAmount": "267153"}], "adType": [{"name": "Google", "adType": ["Sponsored Channel", "Sponsored", "Masthead（CPM）", "Infeed Video for Consideration", "YouTube Select"]}, {"name": "TikTok", "adType": ["Lead Generation", "Collection Ads", "TopView-CPD", "Brand Mission"]}, {"name": "Meta", "adType": ["Thruplay-R", "Traffic", "Video Views-R", "Leads"]}]}</t>
        </is>
      </c>
      <c r="F40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"20250420", "end_date": "20250429",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"20250420", "end_date": "20250429", "key_measurement": "CPM"}, {"stage": "LAUNCH", "media": "Meta", "media_channel": "FB", "marketing_funnel": "Awareness", "objective": "Awareness", "media_buy_type": "Reserve", "ad_type": "Thruplay-R", "ad_type_budget": 0, "adtype_budget_percentage": "0.0%", "start_date": "20250420", "end_date": "20250429",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"20250420", "end_date": "20250429",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"20250420", "end_date": "20250429",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"20250420", "end_date": "20250429",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"20250812",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"20250630", "end_date": "20250812", "key_measurement": "CPM"}, {"stage": "OPEN SALE", "media": "Meta", "media_channel": "FB", "marketing_funnel": "Awareness", "objective": "Awareness", "media_buy_type": "Reserve", "ad_type": "Thruplay-R", "ad_type_budget": 0, "adtype_budget_percentage": "0.0%", "start_date": "20250630", "end_date": "20250812",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"20250630", "end_date": "20250812",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"20250630", "end_date": "20250812",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"20250630", "end_date": "20250812",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"20250430", "end_date": "20250629", "key_measurement": "CPM"}, {"stage": "PRE ORDER", "media": "Google", "media_channel": "YTB", "marketing_funnel": "Awareness", "objective": "Awareness", "media_buy_type": "Reserve", "ad_type": "YouTube Select", "ad_type_budget": 0, "adtype_budget_percentage": "0.0%", "start_date": "20250430", "end_date": "20250629", "key_measurement": "CPM"}, {"stage": "PRE ORDER", "media": "Meta", "media_channel": "FB", "marketing_funnel": "Awareness", "objective": "Awareness", "media_buy_type": "Reserve", "ad_type": "Thruplay-R", "ad_type_budget": 0, "adtype_budget_percentage": "0.0%", "start_date": "20250430", "end_date": "20250629",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"20250430", "end_date": "20250629",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"20250430", "end_date": "20250629",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"20250430", "end_date": "20250629", "key_measurement": "CPD"}, {"stage": "LAUNCH", "media": "Google", "media_channel": "YTB", "marketing_funnel": "Consideration", "objective": "Engagement", "media_buy_type": "Auction", "ad_type": "Infeed Video for Consideration", "ad_type_budget": 3637, "adtype_budget_percentage": "0.49%", "start_date": "20250420", "end_date": "20250429", "key_measurement": "CPV"}, {"stage": "LAUNCH", "media": "Meta", "media_channel": "FB", "marketing_funnel": "Conversion", "objective": "Leads", "media_buy_type": "Auction", "ad_type": "Leads", "ad_type_budget": 4796, "adtype_budget_percentage": "0.65%", "start_date": "20250420", "end_date": "20250429", "key_measurement": "CPL"}, {"stage": "LAUNCH", "media": "TikTok", "media_channel": "TT", "marketing_funnel": "Conversion", "objective": "Conversion", "media_buy_type": "Auction", "ad_type": "Collection Ads", "ad_type_budget": 3822, "adtype_budget_percentage": "0.52%", "start_date": "20250420", "end_date": "20250429", "key_measurement": "CPP"}, {"stage": "LAUNCH", "media": "TikTok", "media_channel": "TT", "marketing_funnel": "Conversion", "objective": "Leads Generation", "media_buy_type": "Auction", "ad_type": "Lead Generation", "ad_type_budget": 3870, "adtype_budget_percentage": "0.52%", "start_date": "20250420", "end_date": "20250429", "key_measurement": "CPL"}, {"stage": "LAUNCH", "media": "Google", "media_channel": "YTB", "marketing_funnel": "Traffic", "objective": "Traffic", "media_buy_type": "Auction", "ad_type": "Sponsored", "ad_type_budget": 4311, "adtype_budget_percentage": "0.58%", "start_date": "20250420", "end_date": "20250429", "key_measurement": "CPC"}, {"stage": "LAUNCH", "media": "Google", "media_channel": "YTB", "marketing_funnel": "Traffic", "objective": "Traffic", "media_buy_type": "Auction", "ad_type": "Sponsored Channel", "ad_type_budget": 4311, "adtype_budget_percentage": "0.58%", "start_date": "20250420", "end_date": "20250429", "key_measurement": "CPC"}, {"stage": "LAUNCH", "media": "Meta", "media_channel": "FB", "marketing_funnel": "Traffic", "objective": "Traffic", "media_buy_type": "Auction", "ad_type": "Traffic", "ad_type_budget": 36626, "adtype_budget_percentage": "4.94%", "start_date": "20250420", "end_date": "20250429", "key_measurement": "CPC"}, {"stage": "OPEN SALE", "media": "Google", "media_channel": "YTB", "marketing_funnel": "Consideration", "objective": "Engagement", "media_buy_type": "Auction", "ad_type": "Infeed Video for Consideration", "ad_type_budget": 7597, "adtype_budget_percentage": "1.02%", "start_date": "20250630", "end_date": "20250812", "key_measurement": "CPV"}, {"stage": "OPEN SALE", "media": "Meta", "media_channel": "FB", "marketing_funnel": "Conversion", "objective": "Leads", "media_buy_type": "Auction", "ad_type": "Leads", "ad_type_budget": 45581, "adtype_budget_percentage": "6.14%", "start_date": "20250630", "end_date": "20250812", "key_measurement": "CPL"}, {"stage": "OPEN SALE", "media": "TikTok", "media_channel": "TT", "marketing_funnel": "Conversion", "objective": "Conversion", "media_buy_type": "Auction", "ad_type": "Collection Ads", "ad_type_budget": 5995, "adtype_budget_percentage": "0.81%", "start_date": "20250630", "end_date": "20250812", "key_measurement": "CPP"}, {"stage": "OPEN SALE", "media": "TikTok", "media_channel": "TT", "marketing_funnel": "Conversion", "objective": "Leads Generation", "media_buy_type": "Auction", "ad_type": "Lead Generation", "ad_type_budget": 6687, "adtype_budget_percentage": "0.9%", "start_date": "20250630", "end_date": "20250812", "key_measurement": "CPL"}, {"stage": "OPEN SALE", "media": "Google", "media_channel": "YTB", "marketing_funnel": "Traffic", "objective": "Traffic", "media_buy_type": "Auction", "ad_type": "Sponsored", "ad_type_budget": 207133, "adtype_budget_percentage": "27.91%", "start_date": "20250630", "end_date": "20250812", "key_measurement": "CPC"}, {"stage": "OPEN SALE", "media": "Google", "media_channel": "YTB", "marketing_funnel": "Traffic", "objective": "Traffic", "media_buy_type": "Auction", "ad_type": "Sponsored Channel", "ad_type_budget": 7254, "adtype_budget_percentage": "0.98%", "start_date": "20250630", "end_date": "20250812", "key_measurement": "CPC"}, {"stage": "OPEN SALE", "media": "Meta", "media_channel": "FB", "marketing_funnel": "Traffic", "objective": "Traffic", "media_buy_type": "Auction", "ad_type": "Traffic", "ad_type_budget": 7461, "adtype_budget_percentage": "1.01%", "start_date": "20250630", "end_date": "20250812", "key_measurement": "CPC"}, {"stage": "PRE ORDER", "media": "Google", "media_channel": "YTB", "marketing_funnel": "Consideration", "objective": "Engagement", "media_buy_type": "Auction", "ad_type": "Infeed Video for Consideration", "ad_type_budget": 184036, "adtype_budget_percentage": "24.8%", "start_date": "20250430", "end_date": "20250629", "key_measurement": "CPV"}, {"stage": "PRE ORDER", "media": "Meta", "media_channel": "FB", "marketing_funnel": "Conversion", "objective": "Leads", "media_buy_type": "Auction", "ad_type": "Leads", "ad_type_budget": 10316, "adtype_budget_percentage": "1.39%", "start_date": "20250430", "end_date": "20250629", "key_measurement": "CPL"}, {"stage": "PRE ORDER", "media": "TikTok", "media_channel": "TT", "marketing_funnel": "Conversion", "objective": "Conversion", "media_buy_type": "Auction", "ad_type": "Collection Ads", "ad_type_budget": 8463, "adtype_budget_percentage": "1.14%", "start_date": "20250430", "end_date": "20250629", "key_measurement": "CPP"}, {"stage": "PRE ORDER", "media": "TikTok", "media_channel": "TT", "marketing_funnel": "Conversion", "objective": "Leads Generation", "media_buy_type": "Auction", "ad_type": "Lead Generation", "ad_type_budget": 8305, "adtype_budget_percentage": "1.12%", "start_date": "20250430", "end_date": "20250629", "key_measurement": "CPL"}, {"stage": "PRE ORDER", "media": "Google", "media_channel": "YTB", "marketing_funnel": "Traffic", "objective": "Traffic", "media_buy_type": "Auction", "ad_type": "Sponsored", "ad_type_budget": 10381, "adtype_budget_percentage": "1.4%", "start_date": "20250430", "end_date": "20250629", "key_measurement": "CPC"}, {"stage": "PRE ORDER", "media": "Google", "media_channel": "YTB", "marketing_funnel": "Traffic", "objective": "Traffic", "media_buy_type": "Auction", "ad_type": "Sponsored Channel", "ad_type_budget": 9136, "adtype_budget_percentage": "1.23%", "start_date": "20250430", "end_date": "20250629", "key_measurement": "CPC"}, {"stage": "PRE ORDER", "media": "Meta", "media_channel": "FB", "marketing_funnel": "Traffic", "objective": "Traffic", "media_buy_type": "Auction", "ad_type": "Traffic", "ad_type_budget": 162374, "adtype_budget_percentage": "21.88%", "start_date": "20250430", "end_date": "20250629", "key_measurement": "CPC"}]</t>
        </is>
      </c>
      <c r="G40" t="n">
        <v>118.33</v>
      </c>
      <c r="H40" t="n">
        <v>0.12</v>
      </c>
      <c r="I40" t="n">
        <v>117.74</v>
      </c>
      <c r="J40" t="n">
        <v>0.33</v>
      </c>
      <c r="K40" t="inlineStr">
        <is>
          <t>[]</t>
        </is>
      </c>
      <c r="L40" t="inlineStr">
        <is>
          <t>[]</t>
        </is>
      </c>
      <c r="M40" t="inlineStr">
        <is>
          <t>{}</t>
        </is>
      </c>
      <c r="N40" t="inlineStr">
        <is>
          <t>{}</t>
        </is>
      </c>
      <c r="O40" t="inlineStr">
        <is>
          <t>{}</t>
        </is>
      </c>
      <c r="P40" t="inlineStr">
        <is>
          <t>{}</t>
        </is>
      </c>
      <c r="Q40" t="inlineStr">
        <is>
          <t>{}</t>
        </is>
      </c>
      <c r="R40" t="inlineStr">
        <is>
          <t>{}</t>
        </is>
      </c>
      <c r="S40" t="inlineStr">
        <is>
          <t>{}</t>
        </is>
      </c>
      <c r="T40" t="inlineStr">
        <is>
          <t>test_results\split_cases_20250408105526_media_plan.json</t>
        </is>
      </c>
      <c r="U40" t="inlineStr">
        <is>
          <t>test_results\split_cases_20250408105526_result.json</t>
        </is>
      </c>
    </row>
    <row r="41">
      <c r="A41" t="inlineStr">
        <is>
          <t>split_cases_20250408105526</t>
        </is>
      </c>
      <c r="B41" t="inlineStr">
        <is>
          <t>84175f73-545f-4364-9e3d-c7562773be61</t>
        </is>
      </c>
      <c r="C41" t="inlineStr">
        <is>
          <t>成功</t>
        </is>
      </c>
      <c r="D41" t="inlineStr">
        <is>
          <t>测试完成</t>
        </is>
      </c>
      <c r="E41" t="inlineStr">
        <is>
          <t>{"basicInfo": {"totalBudget": "497959", "currency": "USD", "country": "Ghana"}, "stage": [{"name": "PREHEAT", "nameKey": "PREHEAT", "dates": "20250422-20250603", "budgetPercentage": "60.79%", "budgetAmount": "302709"}, {"name": "LAUNCH", "nameKey": "LAUNCH", "dates": "20250604-20250615", "budgetPercentage": "17.51%", "budgetAmount": "87193"}, {"name": "PRE ORDER", "nameKey": "PRE_ORDER", "dates": "20250616-20250630", "budgetPercentage": "21.7%", "budgetAmount": "108057"}], "marketingFunnel": [{"name": "Traffic", "nameKey": "Traffic", "budgetPercentage": "0.42%", "budgetAmount": "2091"}, {"name": "Conversion", "nameKey": "Conversion", "budgetPercentage": "5.58%", "budgetAmount": "27786"}, {"name": "Awareness", "nameKey": "Awareness", "budgetPercentage": "94.0%", "budgetAmount": "468081"}], "media": [{"name": "Google", "nameKey": "Google", "budgetPercentage": "6.0%", "budgetAmount": "29878"}, {"name": "Meta", "nameKey": "Meta", "budgetPercentage": "94.0%", "budgetAmount": "468081"}], "adType": [{"name": "Google", "adType": ["Search（CPC）", "Custom Campaigns", "App Campaigns - AC 1.0"]}, {"name": "Meta", "adType": ["Ad recall lift", "Thruplay-R", "Thruplay", "Impressions-R"]}]}</t>
        </is>
      </c>
      <c r="F41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"20250604", "end_date": "20250615",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"20250604", "end_date": "20250615",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"20250616", "end_date": "20250630",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"20250616", "end_date": "20250630",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"20250422", "end_date": "20250603",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"20250422", "end_date": "20250603", "key_measurement": "CPD"}, {"stage": "LAUNCH", "media": "Meta", "media_channel": "FB&amp;IG", "marketing_funnel": "Awareness", "objective": "Awareness", "media_buy_type": "Auction", "ad_type": "Ad recall lift", "ad_type_budget": 80002, "adtype_budget_percentage": "16.07%", "start_date": "20250604", "end_date": "20250615", "key_measurement": "CPM"}, {"stage": "LAUNCH", "media": "Meta", "media_channel": "FB&amp;IG", "marketing_funnel": "Awareness", "objective": "Awareness", "media_buy_type": "Auction", "ad_type": "Thruplay", "ad_type_budget": 3966, "adtype_budget_percentage": "0.8%", "start_date": "20250604", "end_date": "20250615", "key_measurement": "CPM"}, {"stage": "LAUNCH", "media": "Google", "media_channel": "GG", "marketing_funnel": "Conversion", "objective": "APP Promotion", "media_buy_type": "Auction", "ad_type": "App Campaigns - AC 1.0", "ad_type_budget": 2657, "adtype_budget_percentage": "0.53%", "start_date": "20250604", "end_date": "20250615", "key_measurement": "CPI"}, {"stage": "LAUNCH", "media": "Google", "media_channel": "GG", "marketing_funnel": "Traffic", "objective": "Traffic", "media_buy_type": "Auction", "ad_type": "Search（CPC）", "ad_type_budget": 568, "adtype_budget_percentage": "0.11%", "start_date": "20250604", "end_date": "20250615", "key_measurement": "CPC"}, {"stage": "PRE ORDER", "media": "Meta", "media_channel": "FB&amp;IG", "marketing_funnel": "Awareness", "objective": "Awareness", "media_buy_type": "Auction", "ad_type": "Ad recall lift", "ad_type_budget": 8730, "adtype_budget_percentage": "1.75%", "start_date": "20250616", "end_date": "20250630", "key_measurement": "CPM"}, {"stage": "PRE ORDER", "media": "Meta", "media_channel": "FB&amp;IG", "marketing_funnel": "Awareness", "objective": "Awareness", "media_buy_type": "Auction", "ad_type": "Thruplay", "ad_type_budget": 75384, "adtype_budget_percentage": "15.14%", "start_date": "20250616", "end_date": "20250630", "key_measurement": "CPM"}, {"stage": "PRE ORDER", "media": "Google", "media_channel": "GG", "marketing_funnel": "Conversion", "objective": "APP Promotion", "media_buy_type": "Auction", "ad_type": "App Campaigns - AC 1.0", "ad_type_budget": 22642, "adtype_budget_percentage": "4.55%", "start_date": "20250616", "end_date": "20250630", "key_measurement": "CPI"}, {"stage": "PRE ORDER", "media": "Google", "media_channel": "GG", "marketing_funnel": "Traffic", "objective": "Traffic", "media_buy_type": "Auction", "ad_type": "Search（CPC）", "ad_type_budget": 1301, "adtype_budget_percentage": "0.26%", "start_date": "20250616", "end_date": "20250630", "key_measurement": "CPC"}, {"stage": "PREHEAT", "media": "Meta", "media_channel": "FB&amp;IG", "marketing_funnel": "Awareness", "objective": "Awareness", "media_buy_type": "Auction", "ad_type": "Ad recall lift", "ad_type_budget": 293506, "adtype_budget_percentage": "58.94%", "start_date": "20250422", "end_date": "20250603", "key_measurement": "CPM"}, {"stage": "PREHEAT", "media": "Meta", "media_channel": "FB&amp;IG", "marketing_funnel": "Awareness", "objective": "Awareness", "media_buy_type": "Auction", "ad_type": "Thruplay", "ad_type_budget": 6266, "adtype_budget_percentage": "1.26%", "start_date": "20250422", "end_date": "20250603", "key_measurement": "CPM"}, {"stage": "PREHEAT", "media": "Google", "media_channel": "GG", "marketing_funnel": "Conversion", "objective": "APP Promotion", "media_buy_type": "Auction", "ad_type": "App Campaigns - AC 1.0", "ad_type_budget": 2268, "adtype_budget_percentage": "0.46%", "start_date": "20250422", "end_date": "20250603", "key_measurement": "CPI"}, {"stage": "PREHEAT", "media": "Google", "media_channel": "GG", "marketing_funnel": "Traffic", "objective": "Traffic", "media_buy_type": "Auction", "ad_type": "Search（CPC）", "ad_type_budget": 669, "adtype_budget_percentage": "0.13%", "start_date": "20250422", "end_date": "20250603", "key_measurement": "CPC"}]</t>
        </is>
      </c>
      <c r="G41" t="n">
        <v>77.70999999999999</v>
      </c>
      <c r="H41" t="n">
        <v>0.08</v>
      </c>
      <c r="I41" t="n">
        <v>77.3</v>
      </c>
      <c r="J41" t="n">
        <v>0.26</v>
      </c>
      <c r="K41" t="inlineStr">
        <is>
          <t>[]</t>
        </is>
      </c>
      <c r="L41" t="inlineStr">
        <is>
          <t>[]</t>
        </is>
      </c>
      <c r="M41" t="inlineStr">
        <is>
          <t>{}</t>
        </is>
      </c>
      <c r="N41" t="inlineStr">
        <is>
          <t>{}</t>
        </is>
      </c>
      <c r="O41" t="inlineStr">
        <is>
          <t>{}</t>
        </is>
      </c>
      <c r="P41" t="inlineStr">
        <is>
          <t>{}</t>
        </is>
      </c>
      <c r="Q41" t="inlineStr">
        <is>
          <t>{}</t>
        </is>
      </c>
      <c r="R41" t="inlineStr">
        <is>
          <t>{}</t>
        </is>
      </c>
      <c r="S41" t="inlineStr">
        <is>
          <t>{}</t>
        </is>
      </c>
      <c r="T41" t="inlineStr">
        <is>
          <t>test_results\split_cases_20250408105526_media_plan.json</t>
        </is>
      </c>
      <c r="U41" t="inlineStr">
        <is>
          <t>test_results\split_cases_20250408105526_result.json</t>
        </is>
      </c>
    </row>
    <row r="42">
      <c r="A42" t="inlineStr">
        <is>
          <t>split_cases_20250408105526</t>
        </is>
      </c>
      <c r="B42" t="inlineStr">
        <is>
          <t>d60cdd77-a7ba-4d99-bd5e-44cdc63efbe2</t>
        </is>
      </c>
      <c r="C42" t="inlineStr">
        <is>
          <t>成功</t>
        </is>
      </c>
      <c r="D42" t="inlineStr">
        <is>
          <t>测试完成</t>
        </is>
      </c>
      <c r="E42" t="inlineStr">
        <is>
          <t>{"basicInfo": {"totalBudget": "426747", "currency": "USD", "country": "Tunisia"}, "stage": [{"name": "OPEN SALE", "nameKey": "OPEN_SALE", "dates": "20250406-20250529", "budgetPercentage": "50.15%", "budgetAmount": "214014"}, {"name": "SUSTAIN", "nameKey": "SUSTAIN", "dates": "20250530-20250721", "budgetPercentage": "49.85%", "budgetAmount": "212733"}], "marketingFunnel": [{"name": "Conversion", "nameKey": "Conversion", "budgetPercentage": "46.35%", "budgetAmount": "197797"}, {"name": "Traffic", "nameKey": "Traffic", "budgetPercentage": "7.5%", "budgetAmount": "32006"}, {"name": "Awareness", "nameKey": "Awareness", "budgetPercentage": "3.15%", "budgetAmount": "13443"}, {"name": "Consideration", "nameKey": "Consideration", "budgetPercentage": "43.0%", "budgetAmount": "183501"}], "media": [{"name": "Google", "nameKey": "Google", "budgetPercentage": "34.0%", "budgetAmount": "145094"}, {"name": "Meta", "nameKey": "Meta", "budgetPercentage": "43.0%", "budgetAmount": "183501"}, {"name": "TikTok", "nameKey": "TikTok", "budgetPercentage": "23.0%", "budgetAmount": "98152"}], "adType": [{"name": "Google", "adType": ["Custom Campaigns", "Remarketing", "Call-Only"]}, {"name": "Meta", "adType": ["Post Engagement", "Reach-R", "Thruplay-R", "Video Views", "Event Response"]}, {"name": "TikTok", "adType": ["In-Feed Ads", "TikTok Shopping Ads - LSA", "Brand Effect", "TopView-CPD", "GMV Max"]}]}</t>
        </is>
      </c>
      <c r="F42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"20250406", "end_date": "20250529",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"20250406", "end_date": "20250529",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"20250406", "end_date": "20250529",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"20250406", "end_date": "20250529",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"20250406", "end_date": "20250529",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"20250530", "end_date": "20250721",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"20250530", "end_date": "20250721",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"20250530", "end_date": "20250721",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"20250530", "end_date": "20250721", "key_measurement": "CPD"}, {"stage": "OPEN SALE", "media": "TikTok", "media_channel": "TT", "marketing_funnel": "Awareness", "objective": "Awareness", "media_buy_type": "R&amp;F", "ad_type": "In-Feed Ads", "ad_type_budget": 8051, "adtype_budget_percentage": "1.89%", "start_date": "20250406", "end_date": "20250529", "key_measurement": "CPM"}, {"stage": "OPEN SALE", "media": "Meta", "media_channel": "FB&amp;IG", "marketing_funnel": "Consideration", "objective": "Engagement", "media_buy_type": "Auction", "ad_type": "Event Response", "ad_type_budget": 7042, "adtype_budget_percentage": "1.65%", "start_date": "20250406", "end_date": "20250529", "key_measurement": "CPE"}, {"stage": "OPEN SALE", "media": "Meta", "media_channel": "FB&amp;IG", "marketing_funnel": "Consideration", "objective": "Engagement", "media_buy_type": "Auction", "ad_type": "Post Engagement", "ad_type_budget": 6279, "adtype_budget_percentage": "1.47%", "start_date": "20250406", "end_date": "20250529", "key_measurement": "CPE"}, {"stage": "OPEN SALE", "media": "Meta", "media_channel": "FB&amp;IG", "marketing_funnel": "Consideration", "objective": "Engagement", "media_buy_type": "Auction", "ad_type": "Video Views", "ad_type_budget": 6279, "adtype_budget_percentage": "1.47%", "start_date": "20250406", "end_date": "20250529", "key_measurement": "CPV"}, {"stage": "OPEN SALE", "media": "Google", "media_channel": "GG", "marketing_funnel": "Conversion", "objective": "Sales", "media_buy_type": "Auction", "ad_type": "Call-Only", "ad_type_budget": 69066, "adtype_budget_percentage": "16.18%", "start_date": "20250406", "end_date": "20250529", "key_measurement": "CPC"}, {"stage": "OPEN SALE", "media": "TikTok", "media_channel": "TT", "marketing_funnel": "Conversion", "objective": "Conversion", "media_buy_type": "Auction", "ad_type": "GMV Max", "ad_type_budget": 83249, "adtype_budget_percentage": "19.51%", "start_date": "20250406", "end_date": "20250529", "key_measurement": "CPP"}, {"stage": "OPEN SALE", "media": "TikTok", "media_channel": "TT", "marketing_funnel": "Conversion", "objective": "Conversion", "media_buy_type": "Auction", "ad_type": "TikTok Shopping Ads - LSA", "ad_type_budget": 2030, "adtype_budget_percentage": "0.48%", "start_date": "20250406", "end_date": "20250529", "key_measurement": "CPP"}, {"stage": "OPEN SALE", "media": "Google", "media_channel": "GG", "marketing_funnel": "Traffic", "objective": "Traffic", "media_buy_type": "Auction", "ad_type": "Remarketing", "ad_type_budget": 32020, "adtype_budget_percentage": "7.5%", "start_date": "20250406", "end_date": "20250529", "key_measurement": "CPC"}, {"stage": "SUSTAIN", "media": "TikTok", "media_channel": "TT", "marketing_funnel": "Awareness", "objective": "Awareness", "media_buy_type": "R&amp;F", "ad_type": "In-Feed Ads", "ad_type_budget": 2524, "adtype_budget_percentage": "0.59%", "start_date": "20250530", "end_date": "20250721", "key_measurement": "CPM"}, {"stage": "SUSTAIN", "media": "Meta", "media_channel": "FB&amp;IG", "marketing_funnel": "Consideration", "objective": "Engagement", "media_buy_type": "Auction", "ad_type": "Event Response", "ad_type_budget": 149579, "adtype_budget_percentage": "35.05%", "start_date": "20250530", "end_date": "20250721", "key_measurement": "CPE"}, {"stage": "SUSTAIN", "media": "Meta", "media_channel": "FB&amp;IG", "marketing_funnel": "Consideration", "objective": "Engagement", "media_buy_type": "Auction", "ad_type": "Post Engagement", "ad_type_budget": 10123, "adtype_budget_percentage": "2.37%", "start_date": "20250530", "end_date": "20250721", "key_measurement": "CPE"}, {"stage": "SUSTAIN", "media": "Meta", "media_channel": "FB&amp;IG", "marketing_funnel": "Consideration", "objective": "Engagement", "media_buy_type": "Auction", "ad_type": "Video Views", "ad_type_budget": 3966, "adtype_budget_percentage": "0.93%", "start_date": "20250530", "end_date": "20250721", "key_measurement": "CPV"}, {"stage": "SUSTAIN", "media": "Google", "media_channel": "GG", "marketing_funnel": "Conversion", "objective": "Sales", "media_buy_type": "Auction", "ad_type": "Call-Only", "ad_type_budget": 40938, "adtype_budget_percentage": "9.59%", "start_date": "20250530", "end_date": "20250721", "key_measurement": "CPC"}, {"stage": "SUSTAIN", "media": "TikTok", "media_channel": "TT", "marketing_funnel": "Conversion", "objective": "Conversion", "media_buy_type": "Auction", "ad_type": "GMV Max", "ad_type_budget": 1261, "adtype_budget_percentage": "0.3%", "start_date": "20250530", "end_date": "20250721", "key_measurement": "CPP"}, {"stage": "SUSTAIN", "media": "TikTok", "media_channel": "TT", "marketing_funnel": "Conversion", "objective": "Conversion", "media_buy_type": "Auction", "ad_type": "TikTok Shopping Ads - LSA", "ad_type_budget": 1256, "adtype_budget_percentage": "0.29%", "start_date": "20250530", "end_date": "20250721", "key_measurement": "CPP"}, {"stage": "SUSTAIN", "media": "Google", "media_channel": "GG", "marketing_funnel": "Traffic", "objective": "Traffic", "media_buy_type": "Auction", "ad_type": "Remarketing", "ad_type_budget": 3084, "adtype_budget_percentage": "0.72%", "start_date": "20250530", "end_date": "20250721", "key_measurement": "CPC"}]</t>
        </is>
      </c>
      <c r="G42" t="n">
        <v>98.01000000000001</v>
      </c>
      <c r="H42" t="n">
        <v>0.09</v>
      </c>
      <c r="I42" t="n">
        <v>97.70999999999999</v>
      </c>
      <c r="J42" t="n">
        <v>0.15</v>
      </c>
      <c r="K42" t="inlineStr">
        <is>
          <t>[]</t>
        </is>
      </c>
      <c r="L42" t="inlineStr">
        <is>
          <t>[]</t>
        </is>
      </c>
      <c r="M42" t="inlineStr">
        <is>
          <t>{}</t>
        </is>
      </c>
      <c r="N42" t="inlineStr">
        <is>
          <t>{}</t>
        </is>
      </c>
      <c r="O42" t="inlineStr">
        <is>
          <t>{}</t>
        </is>
      </c>
      <c r="P42" t="inlineStr">
        <is>
          <t>{}</t>
        </is>
      </c>
      <c r="Q42" t="inlineStr">
        <is>
          <t>{}</t>
        </is>
      </c>
      <c r="R42" t="inlineStr">
        <is>
          <t>{}</t>
        </is>
      </c>
      <c r="S42" t="inlineStr">
        <is>
          <t>{}</t>
        </is>
      </c>
      <c r="T42" t="inlineStr">
        <is>
          <t>test_results\split_cases_20250408105526_media_plan.json</t>
        </is>
      </c>
      <c r="U42" t="inlineStr">
        <is>
          <t>test_results\split_cases_20250408105526_result.json</t>
        </is>
      </c>
    </row>
    <row r="43">
      <c r="A43" t="inlineStr">
        <is>
          <t>split_cases_20250408105526</t>
        </is>
      </c>
      <c r="B43" t="inlineStr">
        <is>
          <t>22e04651-36dc-46e7-aebd-4a4012719d88</t>
        </is>
      </c>
      <c r="C43" t="inlineStr">
        <is>
          <t>成功</t>
        </is>
      </c>
      <c r="D43" t="inlineStr">
        <is>
          <t>测试完成</t>
        </is>
      </c>
      <c r="E43" t="inlineStr">
        <is>
          <t>{"basicInfo": {"totalBudget": "758810", "currency": "USD", "country": "Pakistan"}, "stage": [{"name": "PREHEAT", "nameKey": "PREHEAT", "dates": "20250419-20250418", "budgetPercentage": "0.19%", "budgetAmount": "1442"}, {"name": "LAUNCH", "nameKey": "LAUNCH", "dates": "20250419-20250603", "budgetPercentage": "40.33%", "budgetAmount": "306028"}, {"name": "PRE ORDER", "nameKey": "PRE_ORDER", "dates": "20250604-20250605", "budgetPercentage": "1.64%", "budgetAmount": "12444"}, {"name": "OPEN SALE", "nameKey": "OPEN_SALE", "dates": "20250606-20250613", "budgetPercentage": "6.58%", "budgetAmount": "49930"}, {"name": "SUSTAIN", "nameKey": "SUSTAIN", "dates": "20250614-20250811", "budgetPercentage": "51.26%", "budgetAmount": "388966"}], "marketingFunnel": [{"name": "Conversion", "nameKey": "Conversion", "budgetPercentage": "24.46%", "budgetAmount": "185605"}, {"name": "Consideration", "nameKey": "Consideration", "budgetPercentage": "0.71%", "budgetAmount": "5388"}, {"name": "Awareness", "nameKey": "Awareness", "budgetPercentage": "74.83%", "budgetAmount": "567818"}], "media": [{"name": "TikTok", "nameKey": "TikTok", "budgetPercentage": "25.0%", "children": [{"name": "TT", "nameKey": "TT", "budgetPercentage": "25.0%", "budgetAmount": "189702"}], "budgetAmount": "189702"}, {"name": "Google", "nameKey": "Google", "budgetPercentage": "62.0%", "children": [{"name": "YTB", "nameKey": "YTB", "budgetPercentage": "53.0%", "budgetAmount": "402169"}, {"name": "GG", "nameKey": "GG", "budgetPercentage": "9.0%", "budgetAmount": "68293"}], "budgetAmount": "470462"}, {"name": "Meta", "nameKey": "Meta", "budgetPercentage": "13.0%", "children": [{"name": "IG", "nameKey": "IG", "budgetPercentage": "13.0%", "budgetAmount": "98645"}], "budgetAmount": "98645"}], "adType": [{"name": "TikTok", "adType": ["Follow", "TikTok Shopping Ads - LSA", "Spark Ads-CPM"]}, {"name": "Google", "adType": ["Masthead（CPH）", "Premium", "AC 3.0", "Custom Campaigns", "YouTube Select"]}, {"name": "Meta", "adType": ["Catalog Sales", "Ad recall lift", "Reach-R", "APP Promotion"]}]}</t>
        </is>
      </c>
      <c r="F4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"20250419", "end_date": "20250603",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"20250419", "end_date": "20250603",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"20250419", "end_date": "20250603", "key_measurement": "CPM"}, {"stage": "LAUNCH", "media": "Meta", "media_channel": "IG", "marketing_funnel": "Awareness", "objective": "Awareness", "media_buy_type": "Reserve", "ad_type": "Reach-R", "ad_type_budget": 0, "adtype_budget_percentage": "0.0%", "start_date": "20250419", "end_date": "20250603",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"20250606", "end_date": "20250613",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"20250606", "end_date": "20250613",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"20250606", "end_date": "20250613", "key_measurement": "CPM"}, {"stage": "OPEN SALE", "media": "Meta", "media_channel": "IG", "marketing_funnel": "Awareness", "objective": "Awareness", "media_buy_type": "Reserve", "ad_type": "Reach-R", "ad_type_budget": 0, "adtype_budget_percentage": "0.0%", "start_date": "20250606", "end_date": "20250613",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"20250604", "end_date": "20250605",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"20250604", "end_date": "20250605",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"20250604", "end_date": "20250605", "key_measurement": "CPM"}, {"stage": "PRE ORDER", "media": "Meta", "media_channel": "IG", "marketing_funnel": "Awareness", "objective": "Awareness", "media_buy_type": "Reserve", "ad_type": "Reach-R", "ad_type_budget": 0, "adtype_budget_percentage": "0.0%", "start_date": "20250604", "end_date": "20250605",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"20250418",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"20250419", "end_date": "20250418",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"20250419", "end_date": "20250418", "key_measurement": "CPM"}, {"stage": "PREHEAT", "media": "Meta", "media_channel": "IG", "marketing_funnel": "Awareness", "objective": "Awareness", "media_buy_type": "Reserve", "ad_type": "Reach-R", "ad_type_budget": 0, "adtype_budget_percentage": "0.0%", "start_date": "20250419", "end_date": "20250418",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"20250614", "end_date": "20250811",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"20250614", "end_date": "20250811",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"20250614", "end_date": "20250811", "key_measurement": "CPM"}, {"stage": "SUSTAIN", "media": "Meta", "media_channel": "IG", "marketing_funnel": "Awareness", "objective": "Awareness", "media_buy_type": "Reserve", "ad_type": "Reach-R", "ad_type_budget": 0, "adtype_budget_percentage": "0.0%", "start_date": "20250614", "end_date": "20250811", "key_measurement": "CPD"}, {"stage": "LAUNCH", "media": "Google", "media_channel": "YTB", "marketing_funnel": "Awareness", "objective": "Awareness", "media_buy_type": "Auction", "ad_type": "Premium", "ad_type_budget": 150399, "adtype_budget_percentage": "19.82%", "start_date": "20250419", "end_date": "20250603", "key_measurement": "CPM"}, {"stage": "LAUNCH", "media": "Meta", "media_channel": "IG", "marketing_funnel": "Awareness", "objective": "Awareness", "media_buy_type": "Auction", "ad_type": "Ad recall lift", "ad_type_budget": 22329, "adtype_budget_percentage": "2.94%", "start_date": "20250419", "end_date": "20250603", "key_measurement": "CPM"}, {"stage": "LAUNCH", "media": "TikTok", "media_channel": "TT", "marketing_funnel": "Awareness", "objective": "Awareness", "media_buy_type": "Auction", "ad_type": "Spark Ads-CPM", "ad_type_budget": 47183, "adtype_budget_percentage": "6.22%", "start_date": "20250419", "end_date": "20250603", "key_measurement": "CPM"}, {"stage": "LAUNCH", "media": "TikTok", "media_channel": "TT", "marketing_funnel": "Consideration", "objective": "Engagement", "media_buy_type": "Auction", "ad_type": "Follow", "ad_type_budget": 443, "adtype_budget_percentage": "0.06%", "start_date": "20250419", "end_date": "20250603", "key_measurement": "CPE"}, {"stage": "LAUNCH", "media": "Google", "media_channel": "GG", "marketing_funnel": "Conversion", "objective": "APP Promotion", "media_buy_type": "Auction", "ad_type": "AC 3.0", "ad_type_budget": 28972, "adtype_budget_percentage": "3.82%", "start_date": "20250419", "end_date": "20250603", "key_measurement": "CPI"}, {"stage": "LAUNCH", "media": "Meta", "media_channel": "IG", "marketing_funnel": "Conversion", "objective": "APP Promotion", "media_buy_type": "Auction", "ad_type": "APP Promotion", "ad_type_budget": 16587, "adtype_budget_percentage": "2.19%", "start_date": "20250419", "end_date": "20250603", "key_measurement": "CPI"}, {"stage": "LAUNCH", "media": "Meta", "media_channel": "IG", "marketing_funnel": "Conversion", "objective": "Sales", "media_buy_type": "Auction", "ad_type": "Catalog Sales", "ad_type_budget": 16587, "adtype_budget_percentage": "2.19%", "start_date": "20250419", "end_date": "20250603", "key_measurement": "CPP"}, {"stage": "LAUNCH", "media": "TikTok", "media_channel": "TT", "marketing_funnel": "Conversion", "objective": "Conversion", "media_buy_type": "Auction", "ad_type": "TikTok Shopping Ads - LSA", "ad_type_budget": 23528, "adtype_budget_percentage": "3.1%", "start_date": "20250419", "end_date": "20250603", "key_measurement": "CPP"}, {"stage": "OPEN SALE", "media": "Google", "media_channel": "YTB", "marketing_funnel": "Awareness", "objective": "Awareness", "media_buy_type": "Auction", "ad_type": "Premium", "ad_type_budget": 26178, "adtype_budget_percentage": "3.45%", "start_date": "20250606", "end_date": "20250613", "key_measurement": "CPM"}, {"stage": "OPEN SALE", "media": "Meta", "media_channel": "IG", "marketing_funnel": "Awareness", "objective": "Awareness", "media_buy_type": "Auction", "ad_type": "Ad recall lift", "ad_type_budget": 3073, "adtype_budget_percentage": "0.4%", "start_date": "20250606", "end_date": "20250613", "key_measurement": "CPM"}, {"stage": "OPEN SALE", "media": "TikTok", "media_channel": "TT", "marketing_funnel": "Awareness", "objective": "Awareness", "media_buy_type": "Auction", "ad_type": "Spark Ads-CPM", "ad_type_budget": 8079, "adtype_budget_percentage": "1.06%", "start_date": "20250606", "end_date": "20250613", "key_measurement": "CPM"}, {"stage": "OPEN SALE", "media": "TikTok", "media_channel": "TT", "marketing_funnel": "Consideration", "objective": "Engagement", "media_buy_type": "Auction", "ad_type": "Follow", "ad_type_budget": 2214, "adtype_budget_percentage": "0.29%", "start_date": "20250606", "end_date": "20250613", "key_measurement": "CPE"}, {"stage": "OPEN SALE", "media": "Google", "media_channel": "GG", "marketing_funnel": "Conversion", "objective": "APP Promotion", "media_buy_type": "Auction", "ad_type": "AC 3.0", "ad_type_budget": 5018, "adtype_budget_percentage": "0.66%", "start_date": "20250606", "end_date": "20250613", "key_measurement": "CPI"}, {"stage": "OPEN SALE", "media": "Meta", "media_channel": "IG", "marketing_funnel": "Conversion", "objective": "APP Promotion", "media_buy_type": "Auction", "ad_type": "APP Promotion", "ad_type_budget": 627, "adtype_budget_percentage": "0.08%", "start_date": "20250606", "end_date": "20250613", "key_measurement": "CPI"}, {"stage": "OPEN SALE", "media": "Meta", "media_channel": "IG", "marketing_funnel": "Conversion", "objective": "Sales", "media_buy_type": "Auction", "ad_type": "Catalog Sales", "ad_type_budget": 623, "adtype_budget_percentage": "0.08%", "start_date": "20250606", "end_date": "20250613", "key_measurement": "CPP"}, {"stage": "OPEN SALE", "media": "TikTok", "media_channel": "TT", "marketing_funnel": "Conversion", "objective": "Conversion", "media_buy_type": "Auction", "ad_type": "TikTok Shopping Ads - LSA", "ad_type_budget": 4118, "adtype_budget_percentage": "0.54%", "start_date": "20250606", "end_date": "20250613", "key_measurement": "CPP"}, {"stage": "PRE ORDER", "media": "Google", "media_channel": "YTB", "marketing_funnel": "Awareness", "objective": "Awareness", "media_buy_type": "Auction", "ad_type": "Premium", "ad_type_budget": 5766, "adtype_budget_percentage": "0.76%", "start_date": "20250604", "end_date": "20250605", "key_measurement": "CPM"}, {"stage": "PRE ORDER", "media": "Meta", "media_channel": "IG", "marketing_funnel": "Awareness", "objective": "Awareness", "media_buy_type": "Auction", "ad_type": "Ad recall lift", "ad_type_budget": 962, "adtype_budget_percentage": "0.13%", "start_date": "20250604", "end_date": "20250605", "key_measurement": "CPM"}, {"stage": "PRE ORDER", "media": "TikTok", "media_channel": "TT", "marketing_funnel": "Awareness", "objective": "Awareness", "media_buy_type": "Auction", "ad_type": "Spark Ads-CPM", "ad_type_budget": 2100, "adtype_budget_percentage": "0.28%", "start_date": "20250604", "end_date": "20250605", "key_measurement": "CPM"}, {"stage": "PRE ORDER", "media": "TikTok", "media_channel": "TT", "marketing_funnel": "Consideration", "objective": "Engagement", "media_buy_type": "Auction", "ad_type": "Follow", "ad_type_budget": 78, "adtype_budget_percentage": "0.01%", "start_date": "20250604", "end_date": "20250605", "key_measurement": "CPE"}, {"stage": "PRE ORDER", "media": "Google", "media_channel": "GG", "marketing_funnel": "Conversion", "objective": "APP Promotion", "media_buy_type": "Auction", "ad_type": "AC 3.0", "ad_type_budget": 1216, "adtype_budget_percentage": "0.16%", "start_date": "20250604", "end_date": "20250605", "key_measurement": "CPI"}, {"stage": "PRE ORDER", "media": "Meta", "media_channel": "IG", "marketing_funnel": "Conversion", "objective": "APP Promotion", "media_buy_type": "Auction", "ad_type": "APP Promotion", "ad_type_budget": 693, "adtype_budget_percentage": "0.09%", "start_date": "20250604", "end_date": "20250605", "key_measurement": "CPI"}, {"stage": "PRE ORDER", "media": "Meta", "media_channel": "IG", "marketing_funnel": "Conversion", "objective": "Sales", "media_buy_type": "Auction", "ad_type": "Catalog Sales", "ad_type_budget": 693, "adtype_budget_percentage": "0.09%", "start_date": "20250604", "end_date": "20250605", "key_measurement": "CPP"}, {"stage": "PRE ORDER", "media": "TikTok", "media_channel": "TT", "marketing_funnel": "Conversion", "objective": "Conversion", "media_buy_type": "Auction", "ad_type": "TikTok Shopping Ads - LSA", "ad_type_budget": 936, "adtype_budget_percentage": "0.12%", "start_date": "20250604", "end_date": "20250605", "key_measurement": "CPP"}, {"stage": "PREHEAT", "media": "Google", "media_channel": "YTB", "marketing_funnel": "Awareness", "objective": "Awareness", "media_buy_type": "Auction", "ad_type": "Premium", "ad_type_budget": 60, "adtype_budget_percentage": "0.01%", "start_date": "20250419", "end_date": "20250418", "key_measurement": "CPM"}, {"stage": "PREHEAT", "media": "Meta", "media_channel": "IG", "marketing_funnel": "Awareness", "objective": "Awareness", "media_buy_type": "Auction", "ad_type": "Ad recall lift", "ad_type_budget": 94, "adtype_budget_percentage": "0.01%", "start_date": "20250419", "end_date": "20250418", "key_measurement": "CPM"}, {"stage": "PREHEAT", "media": "TikTok", "media_channel": "TT", "marketing_funnel": "Awareness", "objective": "Awareness", "media_buy_type": "Auction", "ad_type": "Spark Ads-CPM", "ad_type_budget": 222, "adtype_budget_percentage": "0.03%", "start_date": "20250419", "end_date": "20250418", "key_measurement": "CPM"}, {"stage": "PREHEAT", "media": "TikTok", "media_channel": "TT", "marketing_funnel": "Consideration", "objective": "Engagement", "media_buy_type": "Auction", "ad_type": "Follow", "ad_type_budget": 73, "adtype_budget_percentage": "0.01%", "start_date": "20250419", "end_date": "20250418", "key_measurement": "CPE"}, {"stage": "PREHEAT", "media": "Google", "media_channel": "GG", "marketing_funnel": "Conversion", "objective": "APP Promotion", "media_buy_type": "Auction", "ad_type": "AC 3.0", "ad_type_budget": 455, "adtype_budget_percentage": "0.06%", "start_date": "20250419", "end_date": "20250418", "key_measurement": "CPI"}, {"stage": "PREHEAT", "media": "Meta", "media_channel": "IG", "marketing_funnel": "Conversion", "objective": "APP Promotion", "media_buy_type": "Auction", "ad_type": "APP Promotion", "ad_type_budget": 76, "adtype_budget_percentage": "0.01%", "start_date": "20250419", "end_date": "20250418", "key_measurement": "CPI"}, {"stage": "PREHEAT", "media": "Meta", "media_channel": "IG", "marketing_funnel": "Conversion", "objective": "Sales", "media_buy_type": "Auction", "ad_type": "Catalog Sales", "ad_type_budget": 76, "adtype_budget_percentage": "0.01%", "start_date": "20250419", "end_date": "20250418", "key_measurement": "CPP"}, {"stage": "PREHEAT", "media": "TikTok", "media_channel": "TT", "marketing_funnel": "Conversion", "objective": "Conversion", "media_buy_type": "Auction", "ad_type": "TikTok Shopping Ads - LSA", "ad_type_budget": 386, "adtype_budget_percentage": "0.05%", "start_date": "20250419", "end_date": "20250418", "key_measurement": "CPP"}, {"stage": "SUSTAIN", "media": "Google", "media_channel": "YTB", "marketing_funnel": "Awareness", "objective": "Awareness", "media_buy_type": "Auction", "ad_type": "Premium", "ad_type_budget": 212319, "adtype_budget_percentage": "27.98%", "start_date": "20250614", "end_date": "20250811", "key_measurement": "CPM"}, {"stage": "SUSTAIN", "media": "Meta", "media_channel": "IG", "marketing_funnel": "Awareness", "objective": "Awareness", "media_buy_type": "Auction", "ad_type": "Ad recall lift", "ad_type_budget": 24385, "adtype_budget_percentage": "3.21%", "start_date": "20250614", "end_date": "20250811", "key_measurement": "CPM"}, {"stage": "SUSTAIN", "media": "TikTok", "media_channel": "TT", "marketing_funnel": "Awareness", "objective": "Awareness", "media_buy_type": "Auction", "ad_type": "Spark Ads-CPM", "ad_type_budget": 66303, "adtype_budget_percentage": "8.74%", "start_date": "20250614", "end_date": "20250811", "key_measurement": "CPM"}, {"stage": "SUSTAIN", "media": "TikTok", "media_channel": "TT", "marketing_funnel": "Consideration", "objective": "Engagement", "media_buy_type": "Auction", "ad_type": "Follow", "ad_type_budget": 2582, "adtype_budget_percentage": "0.34%", "start_date": "20250614", "end_date": "20250811", "key_measurement": "CPE"}, {"stage": "SUSTAIN", "media": "Google", "media_channel": "GG", "marketing_funnel": "Conversion", "objective": "APP Promotion", "media_buy_type": "Auction", "ad_type": "AC 3.0", "ad_type_budget": 40078, "adtype_budget_percentage": "5.28%", "start_date": "20250614", "end_date": "20250811", "key_measurement": "CPI"}, {"stage": "SUSTAIN", "media": "Meta", "media_channel": "IG", "marketing_funnel": "Conversion", "objective": "APP Promotion", "media_buy_type": "Auction", "ad_type": "APP Promotion", "ad_type_budget": 5920, "adtype_budget_percentage": "0.78%", "start_date": "20250614", "end_date": "20250811", "key_measurement": "CPI"}, {"stage": "SUSTAIN", "media": "Meta", "media_channel": "IG", "marketing_funnel": "Conversion", "objective": "Sales", "media_buy_type": "Auction", "ad_type": "Catalog Sales", "ad_type_budget": 5920, "adtype_budget_percentage": "0.78%", "start_date": "20250614", "end_date": "20250811", "key_measurement": "CPP"}, {"stage": "SUSTAIN", "media": "TikTok", "media_channel": "TT", "marketing_funnel": "Conversion", "objective": "Conversion", "media_buy_type": "Auction", "ad_type": "TikTok Shopping Ads - LSA", "ad_type_budget": 31459, "adtype_budget_percentage": "4.15%", "start_date": "20250614", "end_date": "20250811", "key_measurement": "CPP"}]</t>
        </is>
      </c>
      <c r="G43" t="n">
        <v>168.66</v>
      </c>
      <c r="H43" t="n">
        <v>0.09</v>
      </c>
      <c r="I43" t="n">
        <v>168.18</v>
      </c>
      <c r="J43" t="n">
        <v>0.2</v>
      </c>
      <c r="K43" t="inlineStr">
        <is>
          <t>[]</t>
        </is>
      </c>
      <c r="L43" t="inlineStr">
        <is>
          <t>[]</t>
        </is>
      </c>
      <c r="M43" t="inlineStr">
        <is>
          <t>{}</t>
        </is>
      </c>
      <c r="N43" t="inlineStr">
        <is>
          <t>{}</t>
        </is>
      </c>
      <c r="O43" t="inlineStr">
        <is>
          <t>{}</t>
        </is>
      </c>
      <c r="P43" t="inlineStr">
        <is>
          <t>{}</t>
        </is>
      </c>
      <c r="Q43" t="inlineStr">
        <is>
          <t>{}</t>
        </is>
      </c>
      <c r="R43" t="inlineStr">
        <is>
          <t>{}</t>
        </is>
      </c>
      <c r="S43" t="inlineStr">
        <is>
          <t>{}</t>
        </is>
      </c>
      <c r="T43" t="inlineStr">
        <is>
          <t>test_results\split_cases_20250408105526_media_plan.json</t>
        </is>
      </c>
      <c r="U43" t="inlineStr">
        <is>
          <t>test_results\split_cases_20250408105526_result.json</t>
        </is>
      </c>
    </row>
    <row r="44">
      <c r="A44" t="inlineStr">
        <is>
          <t>split_cases_20250408105526</t>
        </is>
      </c>
      <c r="B44" t="inlineStr">
        <is>
          <t>c683f3fd-45d0-4b7c-95a1-538aa3760a25</t>
        </is>
      </c>
      <c r="C44" t="inlineStr">
        <is>
          <t>成功</t>
        </is>
      </c>
      <c r="D44" t="inlineStr">
        <is>
          <t>测试完成</t>
        </is>
      </c>
      <c r="E44" t="inlineStr">
        <is>
          <t>{"basicInfo": {"totalBudget": "420436", "currency": "USD", "country": "Syria"}, "stage": [{"name": "PRE ORDER", "nameKey": "PRE_ORDER", "dates": "20250426-20250506", "budgetPercentage": "16.57%", "budgetAmount": "69666"}, {"name": "OPEN SALE", "nameKey": "OPEN_SALE", "dates": "20250507-20250514", "budgetPercentage": "11.87%", "budgetAmount": "49906"}, {"name": "SUSTAIN", "nameKey": "SUSTAIN", "dates": "20250515-20250703", "budgetPercentage": "71.56%", "budgetAmount": "300864"}], "marketingFunnel": [{"name": "Awareness", "nameKey": "Awareness", "budgetPercentage": "28.16%", "budgetAmount": "118395"}, {"name": "Traffic", "nameKey": "Traffic", "budgetPercentage": "36.84%", "budgetAmount": "154889"}, {"name": "Conversion", "nameKey": "Conversion", "budgetPercentage": "35.0%", "budgetAmount": "147153"}], "media": [{"name": "Google", "nameKey": "Google", "budgetPercentage": "65.0%", "budgetAmount": "273283"}, {"name": "TikTok", "nameKey": "TikTok", "budgetPercentage": "35.0%", "budgetAmount": "147153"}], "adType": [{"name": "Google", "adType": ["Overlay", "Audio", "Masthead（CPH）"]}, {"name": "TikTok", "adType": ["Lead Generation", "TikTok Shopping Ads - VSA", "Brand Mission"]}]}</t>
        </is>
      </c>
      <c r="F44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"20250507", "end_date": "20250514", "key_measurement": "CPH"}, {"stage": "OPEN SALE", "media": "TikTok", "media_channel": "TT", "marketing_funnel": "Awareness", "objective": "Awareness", "media_buy_type": "Reserve", "ad_type": "Brand Mission", "ad_type_budget": 0, "adtype_budget_percentage": "0.0%", "start_date": "20250507", "end_date": "20250514",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"20250426", "end_date": "20250506", "key_measurement": "CPH"}, {"stage": "PRE ORDER", "media": "TikTok", "media_channel": "TT", "marketing_funnel": "Awareness", "objective": "Awareness", "media_buy_type": "Reserve", "ad_type": "Brand Mission", "ad_type_budget": 0, "adtype_budget_percentage": "0.0%", "start_date": "20250426", "end_date": "20250506", "key_measurement": "CPM"}, {"stage": "SUSTAIN", "media": "Google", "media_channel": "YTB", "marketing_funnel": "Awareness", "objective": "Awareness", "media_buy_type": "Reserve", "ad_type": "Masthead（CPH）", "ad_type_budget": 0, "adtype_budget_percentage": "0.0%", "start_date": "20250515", "end_date": "20250703", "key_measurement": "CPH"}, {"stage": "SUSTAIN", "media": "TikTok", "media_channel": "TT", "marketing_funnel": "Awareness", "objective": "Awareness", "media_buy_type": "Reserve", "ad_type": "Brand Mission", "ad_type_budget": 0, "adtype_budget_percentage": "0.0%", "start_date": "20250515", "end_date": "20250703", "key_measurement": "CPM"}, {"stage": "OPEN SALE", "media": "Google", "media_channel": "YTB", "marketing_funnel": "Awareness", "objective": "Awareness", "media_buy_type": "Auction", "ad_type": "Audio", "ad_type_budget": 17525, "adtype_budget_percentage": "4.17%", "start_date": "20250507", "end_date": "20250514", "key_measurement": "CPM"}, {"stage": "OPEN SALE", "media": "TikTok", "media_channel": "TT", "marketing_funnel": "Conversion", "objective": "Leads Generation", "media_buy_type": "Auction", "ad_type": "Lead Generation", "ad_type_budget": 10212, "adtype_budget_percentage": "2.43%", "start_date": "20250507", "end_date": "20250514", "key_measurement": "CPL"}, {"stage": "OPEN SALE", "media": "TikTok", "media_channel": "TT", "marketing_funnel": "Conversion", "objective": "Conversion", "media_buy_type": "Auction", "ad_type": "TikTok Shopping Ads - VSA", "ad_type_budget": 9866, "adtype_budget_percentage": "2.35%", "start_date": "20250507", "end_date": "20250514", "key_measurement": "CPP"}, {"stage": "OPEN SALE", "media": "Google", "media_channel": "YTB", "marketing_funnel": "Traffic", "objective": "Traffic", "media_buy_type": "Auction", "ad_type": "Overlay", "ad_type_budget": 12303, "adtype_budget_percentage": "2.93%", "start_date": "20250507", "end_date": "20250514", "key_measurement": "CPC"}, {"stage": "PRE ORDER", "media": "Google", "media_channel": "YTB", "marketing_funnel": "Awareness", "objective": "Awareness", "media_buy_type": "Auction", "ad_type": "Audio", "ad_type_budget": 2487, "adtype_budget_percentage": "0.59%", "start_date": "20250426", "end_date": "20250506", "key_measurement": "CPM"}, {"stage": "PRE ORDER", "media": "TikTok", "media_channel": "TT", "marketing_funnel": "Conversion", "objective": "Leads Generation", "media_buy_type": "Auction", "ad_type": "Lead Generation", "ad_type_budget": 2380, "adtype_budget_percentage": "0.57%", "start_date": "20250426", "end_date": "20250506", "key_measurement": "CPL"}, {"stage": "PRE ORDER", "media": "TikTok", "media_channel": "TT", "marketing_funnel": "Conversion", "objective": "Conversion", "media_buy_type": "Auction", "ad_type": "TikTok Shopping Ads - VSA", "ad_type_budget": 2479, "adtype_budget_percentage": "0.59%", "start_date": "20250426", "end_date": "20250506", "key_measurement": "CPP"}, {"stage": "PRE ORDER", "media": "Google", "media_channel": "YTB", "marketing_funnel": "Traffic", "objective": "Traffic", "media_buy_type": "Auction", "ad_type": "Overlay", "ad_type_budget": 62321, "adtype_budget_percentage": "14.82%", "start_date": "20250426", "end_date": "20250506", "key_measurement": "CPC"}, {"stage": "SUSTAIN", "media": "Google", "media_channel": "YTB", "marketing_funnel": "Awareness", "objective": "Awareness", "media_buy_type": "Auction", "ad_type": "Audio", "ad_type_budget": 99474, "adtype_budget_percentage": "23.66%", "start_date": "20250515", "end_date": "20250703", "key_measurement": "CPM"}, {"stage": "SUSTAIN", "media": "TikTok", "media_channel": "TT", "marketing_funnel": "Conversion", "objective": "Leads Generation", "media_buy_type": "Auction", "ad_type": "Lead Generation", "ad_type_budget": 118174, "adtype_budget_percentage": "28.11%", "start_date": "20250515", "end_date": "20250703", "key_measurement": "CPL"}, {"stage": "SUSTAIN", "media": "TikTok", "media_channel": "TT", "marketing_funnel": "Conversion", "objective": "Conversion", "media_buy_type": "Auction", "ad_type": "TikTok Shopping Ads - VSA", "ad_type_budget": 4052, "adtype_budget_percentage": "0.96%", "start_date": "20250515", "end_date": "20250703", "key_measurement": "CPP"}, {"stage": "SUSTAIN", "media": "Google", "media_channel": "YTB", "marketing_funnel": "Traffic", "objective": "Traffic", "media_buy_type": "Auction", "ad_type": "Overlay", "ad_type_budget": 71582, "adtype_budget_percentage": "17.03%", "start_date": "20250515", "end_date": "20250703", "key_measurement": "CPC"}, {"stage": "SUSTAIN", "media": "Google", "media_channel": "YTB", "marketing_funnel": "Traffic", "objective": "Traffic", "media_buy_type": "Auction", "ad_type": "Overlay", "ad_type_budget": 7581, "adtype_budget_percentage": "1.8%", "start_date": "20250515", "end_date": "20250703", "key_measurement": "CPC"}]</t>
        </is>
      </c>
      <c r="G44" t="n">
        <v>67.47</v>
      </c>
      <c r="H44" t="n">
        <v>0.09</v>
      </c>
      <c r="I44" t="n">
        <v>67.20999999999999</v>
      </c>
      <c r="J44" t="n">
        <v>0.13</v>
      </c>
      <c r="K44" t="inlineStr">
        <is>
          <t>[]</t>
        </is>
      </c>
      <c r="L44" t="inlineStr">
        <is>
          <t>[]</t>
        </is>
      </c>
      <c r="M44" t="inlineStr">
        <is>
          <t>{}</t>
        </is>
      </c>
      <c r="N44" t="inlineStr">
        <is>
          <t>{}</t>
        </is>
      </c>
      <c r="O44" t="inlineStr">
        <is>
          <t>{}</t>
        </is>
      </c>
      <c r="P44" t="inlineStr">
        <is>
          <t>{}</t>
        </is>
      </c>
      <c r="Q44" t="inlineStr">
        <is>
          <t>{}</t>
        </is>
      </c>
      <c r="R44" t="inlineStr">
        <is>
          <t>{}</t>
        </is>
      </c>
      <c r="S44" t="inlineStr">
        <is>
          <t>{}</t>
        </is>
      </c>
      <c r="T44" t="inlineStr">
        <is>
          <t>test_results\split_cases_20250408105526_media_plan.json</t>
        </is>
      </c>
      <c r="U44" t="inlineStr">
        <is>
          <t>test_results\split_cases_20250408105526_result.json</t>
        </is>
      </c>
    </row>
    <row r="45">
      <c r="A45" t="inlineStr">
        <is>
          <t>split_cases_20250408105526</t>
        </is>
      </c>
      <c r="B45" t="inlineStr">
        <is>
          <t>62865e78-a9bb-4546-87f8-0975470d5967</t>
        </is>
      </c>
      <c r="C45" t="inlineStr">
        <is>
          <t>成功</t>
        </is>
      </c>
      <c r="D45" t="inlineStr">
        <is>
          <t>测试完成</t>
        </is>
      </c>
      <c r="E45" t="inlineStr">
        <is>
          <t>{"basicInfo": {"totalBudget": "537349", "currency": "USD", "country": "Ecuador"}, "stage": [{"name": "LAUNCH", "nameKey": "LAUNCH", "dates": "20250403-20250427", "budgetPercentage": "24.52%", "budgetAmount": "131758"}, {"name": "PRE ORDER", "nameKey": "PRE_ORDER", "dates": "20250428-20250607", "budgetPercentage": "39.96%", "budgetAmount": "214725"}, {"name": "OPEN SALE", "nameKey": "OPEN_SALE", "dates": "20250608-20250714", "budgetPercentage": "35.52%", "budgetAmount": "190866"}], "marketingFunnel": [{"name": "Awareness", "nameKey": "Awareness", "budgetPercentage": "34.0%", "budgetAmount": "182699"}, {"name": "Consideration", "nameKey": "Consideration", "budgetPercentage": "43.59%", "budgetAmount": "234230"}, {"name": "Conversion", "nameKey": "Conversion", "budgetPercentage": "22.41%", "budgetAmount": "120420"}], "media": [{"name": "Google", "nameKey": "Google", "budgetPercentage": "34.0%", "children": [{"name": "YTB", "nameKey": "YTB", "budgetPercentage": "34.0%", "budgetAmount": "182699"}], "budgetAmount": "182699"}, {"name": "Meta", "nameKey": "Meta", "budgetPercentage": "66.0%", "children": [{"name": "FB", "nameKey": "FB", "budgetPercentage": "66.0%", "budgetAmount": "354650"}], "budgetAmount": "354650"}], "adType": [{"name": "Google", "adType": ["Masthead（CPH）", "Infeed Video For Reach", "Video Reach Campaign", "Bumper", "YouTube Select"]}, {"name": "Meta", "adType": ["Catalog Sales", "Post Engagement", "Video Views"]}]}</t>
        </is>
      </c>
      <c r="F45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"20250403", "end_date": "20250427",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"20250403", "end_date": "20250427",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"20250608", "end_date": "20250714",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"20250608", "end_date": "20250714",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"20250428", "end_date": "20250607",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"20250428", "end_date": "20250607", "key_measurement": "CPM"}, {"stage": "LAUNCH", "media": "Google", "media_channel": "YTB", "marketing_funnel": "Awareness", "objective": "Awareness", "media_buy_type": "Auction", "ad_type": "Bumper", "ad_type_budget": 100921, "adtype_budget_percentage": "18.78%", "start_date": "20250403", "end_date": "20250427", "key_measurement": "CPM"}, {"stage": "LAUNCH", "media": "Google", "media_channel": "YTB", "marketing_funnel": "Awareness", "objective": "Awareness", "media_buy_type": "Auction", "ad_type": "Infeed Video For Reach", "ad_type_budget": 6991, "adtype_budget_percentage": "1.3%", "start_date": "20250403", "end_date": "20250427", "key_measurement": "CPM"}, {"stage": "LAUNCH", "media": "Google", "media_channel": "YTB", "marketing_funnel": "Awareness", "objective": "Awareness", "media_buy_type": "Auction", "ad_type": "Video Reach Campaign", "ad_type_budget": 6798, "adtype_budget_percentage": "1.27%", "start_date": "20250403", "end_date": "20250427", "key_measurement": "CPM"}, {"stage": "LAUNCH", "media": "Meta", "media_channel": "FB", "marketing_funnel": "Consideration", "objective": "Engagement", "media_buy_type": "Auction", "ad_type": "Post Engagement", "ad_type_budget": 5377, "adtype_budget_percentage": "1.0%", "start_date": "20250403", "end_date": "20250427", "key_measurement": "CPE"}, {"stage": "LAUNCH", "media": "Meta", "media_channel": "FB", "marketing_funnel": "Consideration", "objective": "Engagement", "media_buy_type": "Auction", "ad_type": "Video Views", "ad_type_budget": 5087, "adtype_budget_percentage": "0.95%", "start_date": "20250403", "end_date": "20250427", "key_measurement": "CPV"}, {"stage": "LAUNCH", "media": "Meta", "media_channel": "FB", "marketing_funnel": "Conversion", "objective": "Sales", "media_buy_type": "Auction", "ad_type": "Catalog Sales", "ad_type_budget": 6585, "adtype_budget_percentage": "1.23%", "start_date": "20250403", "end_date": "20250427", "key_measurement": "CPP"}, {"stage": "OPEN SALE", "media": "Google", "media_channel": "YTB", "marketing_funnel": "Awareness", "objective": "Awareness", "media_buy_type": "Auction", "ad_type": "Bumper", "ad_type_budget": 3136, "adtype_budget_percentage": "0.58%", "start_date": "20250608", "end_date": "20250714", "key_measurement": "CPM"}, {"stage": "OPEN SALE", "media": "Google", "media_channel": "YTB", "marketing_funnel": "Awareness", "objective": "Awareness", "media_buy_type": "Auction", "ad_type": "Infeed Video For Reach", "ad_type_budget": 4109, "adtype_budget_percentage": "0.76%", "start_date": "20250608", "end_date": "20250714", "key_measurement": "CPM"}, {"stage": "OPEN SALE", "media": "Google", "media_channel": "YTB", "marketing_funnel": "Awareness", "objective": "Awareness", "media_buy_type": "Auction", "ad_type": "Video Reach Campaign", "ad_type_budget": 4109, "adtype_budget_percentage": "0.76%", "start_date": "20250608", "end_date": "20250714", "key_measurement": "CPM"}, {"stage": "OPEN SALE", "media": "Meta", "media_channel": "FB", "marketing_funnel": "Consideration", "objective": "Engagement", "media_buy_type": "Auction", "ad_type": "Post Engagement", "ad_type_budget": 72614, "adtype_budget_percentage": "13.51%", "start_date": "20250608", "end_date": "20250714", "key_measurement": "CPE"}, {"stage": "OPEN SALE", "media": "Meta", "media_channel": "FB", "marketing_funnel": "Consideration", "objective": "Engagement", "media_buy_type": "Auction", "ad_type": "Video Views", "ad_type_budget": 4988, "adtype_budget_percentage": "0.93%", "start_date": "20250608", "end_date": "20250714", "key_measurement": "CPV"}, {"stage": "OPEN SALE", "media": "Meta", "media_channel": "FB", "marketing_funnel": "Conversion", "objective": "Sales", "media_buy_type": "Auction", "ad_type": "Catalog Sales", "ad_type_budget": 101911, "adtype_budget_percentage": "18.97%", "start_date": "20250608", "end_date": "20250714", "key_measurement": "CPP"}, {"stage": "PRE ORDER", "media": "Google", "media_channel": "YTB", "marketing_funnel": "Awareness", "objective": "Awareness", "media_buy_type": "Auction", "ad_type": "Bumper", "ad_type_budget": 43770, "adtype_budget_percentage": "8.15%", "start_date": "20250428", "end_date": "20250607", "key_measurement": "CPM"}, {"stage": "PRE ORDER", "media": "Google", "media_channel": "YTB", "marketing_funnel": "Awareness", "objective": "Awareness", "media_buy_type": "Auction", "ad_type": "Infeed Video For Reach", "ad_type_budget": 6483, "adtype_budget_percentage": "1.21%", "start_date": "20250428", "end_date": "20250607", "key_measurement": "CPM"}, {"stage": "PRE ORDER", "media": "Google", "media_channel": "YTB", "marketing_funnel": "Awareness", "objective": "Awareness", "media_buy_type": "Auction", "ad_type": "Video Reach Campaign", "ad_type_budget": 6483, "adtype_budget_percentage": "1.21%", "start_date": "20250428", "end_date": "20250607", "key_measurement": "CPM"}, {"stage": "PRE ORDER", "media": "Meta", "media_channel": "FB", "marketing_funnel": "Consideration", "objective": "Engagement", "media_buy_type": "Auction", "ad_type": "Post Engagement", "ad_type_budget": 138486, "adtype_budget_percentage": "25.77%", "start_date": "20250428", "end_date": "20250607", "key_measurement": "CPE"}, {"stage": "PRE ORDER", "media": "Meta", "media_channel": "FB", "marketing_funnel": "Consideration", "objective": "Engagement", "media_buy_type": "Auction", "ad_type": "Video Views", "ad_type_budget": 11339, "adtype_budget_percentage": "2.11%", "start_date": "20250428", "end_date": "20250607", "key_measurement": "CPV"}, {"stage": "PRE ORDER", "media": "Meta", "media_channel": "FB", "marketing_funnel": "Conversion", "objective": "Sales", "media_buy_type": "Auction", "ad_type": "Catalog Sales", "ad_type_budget": 8162, "adtype_budget_percentage": "1.52%", "start_date": "20250428", "end_date": "20250607", "key_measurement": "CPP"}]</t>
        </is>
      </c>
      <c r="G45" t="n">
        <v>87.95999999999999</v>
      </c>
      <c r="H45" t="n">
        <v>0.1</v>
      </c>
      <c r="I45" t="n">
        <v>87.37</v>
      </c>
      <c r="J45" t="n">
        <v>0.37</v>
      </c>
      <c r="K45" t="inlineStr">
        <is>
          <t>[]</t>
        </is>
      </c>
      <c r="L45" t="inlineStr">
        <is>
          <t>[]</t>
        </is>
      </c>
      <c r="M45" t="inlineStr">
        <is>
          <t>{}</t>
        </is>
      </c>
      <c r="N45" t="inlineStr">
        <is>
          <t>{}</t>
        </is>
      </c>
      <c r="O45" t="inlineStr">
        <is>
          <t>{}</t>
        </is>
      </c>
      <c r="P45" t="inlineStr">
        <is>
          <t>{}</t>
        </is>
      </c>
      <c r="Q45" t="inlineStr">
        <is>
          <t>{}</t>
        </is>
      </c>
      <c r="R45" t="inlineStr">
        <is>
          <t>{}</t>
        </is>
      </c>
      <c r="S45" t="inlineStr">
        <is>
          <t>{}</t>
        </is>
      </c>
      <c r="T45" t="inlineStr">
        <is>
          <t>test_results\split_cases_20250408105526_media_plan.json</t>
        </is>
      </c>
      <c r="U45" t="inlineStr">
        <is>
          <t>test_results\split_cases_20250408105526_result.json</t>
        </is>
      </c>
    </row>
    <row r="46">
      <c r="A46" t="inlineStr">
        <is>
          <t>split_cases_20250408105526</t>
        </is>
      </c>
      <c r="B46" t="inlineStr">
        <is>
          <t>4215f3d3-f32d-4e86-9811-9d54b67d5182</t>
        </is>
      </c>
      <c r="C46" t="inlineStr">
        <is>
          <t>成功</t>
        </is>
      </c>
      <c r="D46" t="inlineStr">
        <is>
          <t>测试完成</t>
        </is>
      </c>
      <c r="E46" t="inlineStr">
        <is>
          <t>{"basicInfo": {"totalBudget": "350457", "currency": "USD", "country": "Jordan"}, "stage": [{"name": "PREHEAT", "nameKey": "PREHEAT", "dates": "20250421-20250505", "budgetPercentage": "19.81%", "budgetAmount": "69426"}, {"name": "LAUNCH", "nameKey": "LAUNCH", "dates": "20250506-20250506", "budgetPercentage": "1.37%", "budgetAmount": "4801"}, {"name": "PRE ORDER", "nameKey": "PRE_ORDER", "dates": "20250507-20250507", "budgetPercentage": "1.43%", "budgetAmount": "5012"}, {"name": "OPEN SALE", "nameKey": "OPEN_SALE", "dates": "20250508-20250628", "budgetPercentage": "69.8%", "budgetAmount": "244619"}, {"name": "SUSTAIN", "nameKey": "SUSTAIN", "dates": "20250629-20250704", "budgetPercentage": "7.59%", "budgetAmount": "26600"}], "marketingFunnel": [{"name": "Conversion", "nameKey": "Conversion", "budgetPercentage": "36.25%", "budgetAmount": "127041"}, {"name": "Awareness", "nameKey": "Awareness", "budgetPercentage": "63.37%", "budgetAmount": "222085"}, {"name": "Consideration", "nameKey": "Consideration", "budgetPercentage": "0.34%", "budgetAmount": "1192"}, {"name": "Traffic", "nameKey": "Traffic", "budgetPercentage": "0.04%", "budgetAmount": "140"}], "media": [{"name": "Meta", "nameKey": "Meta", "budgetPercentage": "59.0%", "budgetAmount": "206770"}, {"name": "TikTok", "nameKey": "TikTok", "budgetPercentage": "35.0%", "budgetAmount": "122660"}, {"name": "Google", "nameKey": "Google", "budgetPercentage": "6.0%", "budgetAmount": "21027"}], "adType": [{"name": "Meta", "adType": ["Catalog Sales", "Ad recall lift-R", "Reach"]}, {"name": "TikTok", "adType": ["In-Feed Ads", "TopView-CPD"]}, {"name": "Google", "adType": ["Shopping-Standard", "Masthead（CPH）", "Custom Campaigns", "AC 2.0", "Shorts", "Video Action Campaigns（CPV）", "YouTube Select"]}]}</t>
        </is>
      </c>
      <c r="F46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"20250506", "end_date": "20250506",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"20250506", "end_date": "20250506",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"20250506", "end_date": "20250506",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"20250506", "end_date": "20250506",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"20250506", "end_date": "20250506",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"20250508", "end_date": "20250628",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"20250508", "end_date": "20250628",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"20250508", "end_date": "20250628",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"20250508", "end_date": "20250628",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"20250508", "end_date": "20250628",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"20250507", "end_date": "20250507",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"20250507", "end_date": "20250507",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"20250507", "end_date": "20250507",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"20250507", "end_date": "20250507",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"20250507", "end_date": "20250507",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"20250421", "end_date": "20250505",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"20250421", "end_date": "20250505",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"20250421", "end_date": "20250505", "key_measurement": "CPM"}, {"stage": "PREHEAT", "media": "Meta", "media_channel": "FB&amp;IG", "marketing_funnel": "Awareness", "objective": "Awareness", "media_buy_type": "Reserve", "ad_type": "Ad recall lift-R", "ad_type_budget": 0, "adtype_budget_percentage": "0.0%", "start_date": "20250421", "end_date": "20250505",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"20250421", "end_date": "20250505",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"20250629", "end_date": "20250704",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"20250629", "end_date": "20250704",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"20250629", "end_date": "20250704",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"20250629", "end_date": "20250704",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"20250629", "end_date": "20250704", "key_measurement": "CPD"}, {"stage": "LAUNCH", "media": "Google", "media_channel": "YTB", "marketing_funnel": "Awareness", "objective": "Awareness", "media_buy_type": "Auction", "ad_type": "Shorts", "ad_type_budget": 31, "adtype_budget_percentage": "0.01%", "start_date": "20250506", "end_date": "20250506", "key_measurement": "CPM"}, {"stage": "LAUNCH", "media": "Meta", "media_channel": "FB&amp;IG", "marketing_funnel": "Awareness", "objective": "Awareness", "media_buy_type": "Auction", "ad_type": "Reach", "ad_type_budget": 1041, "adtype_budget_percentage": "0.3%", "start_date": "20250506", "end_date": "20250506", "key_measurement": "CPM"}, {"stage": "LAUNCH", "media": "TikTok", "media_channel": "TT", "marketing_funnel": "Awareness", "objective": "Awareness", "media_buy_type": "R&amp;F", "ad_type": "In-Feed Ads", "ad_type_budget": 1403, "adtype_budget_percentage": "0.4%", "start_date": "20250506", "end_date": "20250506", "key_measurement": "CPM"}, {"stage": "LAUNCH", "media": "Google", "media_channel": "YTB", "marketing_funnel": "Consideration", "objective": "Engagement", "media_buy_type": "Auction", "ad_type": "Video Action Campaigns（CPV）", "ad_type_budget": -35, "adtype_budget_percentage": "-0.01%", "start_date": "20250506", "end_date": "20250506", "key_measurement": "CPV"}, {"stage": "LAUNCH", "media": "Google", "media_channel": "GG", "marketing_funnel": "Conversion", "objective": "APP Promotion", "media_buy_type": "Auction", "ad_type": "AC 2.0", "ad_type_budget": 35, "adtype_budget_percentage": "0.01%", "start_date": "20250506", "end_date": "20250506", "key_measurement": "CPI"}, {"stage": "LAUNCH", "media": "Meta", "media_channel": "FB&amp;IG", "marketing_funnel": "Conversion", "objective": "Sales", "media_buy_type": "Auction", "ad_type": "Catalog Sales", "ad_type_budget": 2290, "adtype_budget_percentage": "0.65%", "start_date": "20250506", "end_date": "20250506", "key_measurement": "CPP"}, {"stage": "LAUNCH", "media": "Google", "media_channel": "GG", "marketing_funnel": "Traffic", "objective": "Traffic", "media_buy_type": "Auction", "ad_type": "Shopping-Standard", "ad_type_budget": 35, "adtype_budget_percentage": "0.01%", "start_date": "20250506", "end_date": "20250506", "key_measurement": "CPC"}, {"stage": "OPEN SALE", "media": "Google", "media_channel": "YTB", "marketing_funnel": "Awareness", "objective": "Awareness", "media_buy_type": "Auction", "ad_type": "Shorts", "ad_type_budget": 8123, "adtype_budget_percentage": "2.32%", "start_date": "20250508", "end_date": "20250628", "key_measurement": "CPM"}, {"stage": "OPEN SALE", "media": "Meta", "media_channel": "FB&amp;IG", "marketing_funnel": "Awareness", "objective": "Awareness", "media_buy_type": "Auction", "ad_type": "Reach", "ad_type_budget": 61842, "adtype_budget_percentage": "17.65%", "start_date": "20250508", "end_date": "20250628", "key_measurement": "CPM"}, {"stage": "OPEN SALE", "media": "TikTok", "media_channel": "TT", "marketing_funnel": "Awareness", "objective": "Awareness", "media_buy_type": "R&amp;F", "ad_type": "In-Feed Ads", "ad_type_budget": 85463, "adtype_budget_percentage": "24.39%", "start_date": "20250508", "end_date": "20250628", "key_measurement": "CPM"}, {"stage": "OPEN SALE", "media": "Google", "media_channel": "YTB", "marketing_funnel": "Consideration", "objective": "Engagement", "media_buy_type": "Auction", "ad_type": "Video Action Campaigns（CPV）", "ad_type_budget": 839, "adtype_budget_percentage": "0.24%", "start_date": "20250508", "end_date": "20250628", "key_measurement": "CPV"}, {"stage": "OPEN SALE", "media": "Google", "media_channel": "GG", "marketing_funnel": "Conversion", "objective": "APP Promotion", "media_buy_type": "Auction", "ad_type": "AC 2.0", "ad_type_budget": 8703, "adtype_budget_percentage": "2.48%", "start_date": "20250508", "end_date": "20250628", "key_measurement": "CPI"}, {"stage": "OPEN SALE", "media": "Meta", "media_channel": "FB&amp;IG", "marketing_funnel": "Conversion", "objective": "Sales", "media_buy_type": "Auction", "ad_type": "Catalog Sales", "ad_type_budget": 77424, "adtype_budget_percentage": "22.09%", "start_date": "20250508", "end_date": "20250628", "key_measurement": "CPP"}, {"stage": "OPEN SALE", "media": "Google", "media_channel": "GG", "marketing_funnel": "Traffic", "objective": "Traffic", "media_buy_type": "Auction", "ad_type": "Shopping-Standard", "ad_type_budget": 2221, "adtype_budget_percentage": "0.63%", "start_date": "20250508", "end_date": "20250628", "key_measurement": "CPC"}, {"stage": "PRE ORDER", "media": "Google", "media_channel": "YTB", "marketing_funnel": "Awareness", "objective": "Awareness", "media_buy_type": "Auction", "ad_type": "Shorts", "ad_type_budget": 20, "adtype_budget_percentage": "0.01%", "start_date": "20250507", "end_date": "20250507", "key_measurement": "CPM"}, {"stage": "PRE ORDER", "media": "Meta", "media_channel": "FB&amp;IG", "marketing_funnel": "Awareness", "objective": "Awareness", "media_buy_type": "Auction", "ad_type": "Reach", "ad_type_budget": 1533, "adtype_budget_percentage": "0.44%", "start_date": "20250507", "end_date": "20250507", "key_measurement": "CPM"}, {"stage": "PRE ORDER", "media": "TikTok", "media_channel": "TT", "marketing_funnel": "Awareness", "objective": "Awareness", "media_buy_type": "R&amp;F", "ad_type": "In-Feed Ads", "ad_type_budget": 1517, "adtype_budget_percentage": "0.43%", "start_date": "20250507", "end_date": "20250507", "key_measurement": "CPM"}, {"stage": "PRE ORDER", "media": "Google", "media_channel": "YTB", "marketing_funnel": "Consideration", "objective": "Engagement", "media_buy_type": "Auction", "ad_type": "Video Action Campaigns（CPV）", "ad_type_budget": 35, "adtype_budget_percentage": "0.01%", "start_date": "20250507", "end_date": "20250507", "key_measurement": "CPV"}, {"stage": "PRE ORDER", "media": "Google", "media_channel": "GG", "marketing_funnel": "Conversion", "objective": "APP Promotion", "media_buy_type": "Auction", "ad_type": "AC 2.0", "ad_type_budget": 35, "adtype_budget_percentage": "0.01%", "start_date": "20250507", "end_date": "20250507", "key_measurement": "CPI"}, {"stage": "PRE ORDER", "media": "Meta", "media_channel": "FB&amp;IG", "marketing_funnel": "Conversion", "objective": "Sales", "media_buy_type": "Auction", "ad_type": "Catalog Sales", "ad_type_budget": 1840, "adtype_budget_percentage": "0.53%", "start_date": "20250507", "end_date": "20250507", "key_measurement": "CPP"}, {"stage": "PRE ORDER", "media": "Google", "media_channel": "GG", "marketing_funnel": "Traffic", "objective": "Traffic", "media_buy_type": "Auction", "ad_type": "Shopping-Standard", "ad_type_budget": 35, "adtype_budget_percentage": "0.01%", "start_date": "20250507", "end_date": "20250507", "key_measurement": "CPC"}, {"stage": "PREHEAT", "media": "Google", "media_channel": "YTB", "marketing_funnel": "Awareness", "objective": "Awareness", "media_buy_type": "Auction", "ad_type": "Shorts", "ad_type_budget": 175, "adtype_budget_percentage": "0.05%", "start_date": "20250421", "end_date": "20250505", "key_measurement": "CPM"}, {"stage": "PREHEAT", "media": "Meta", "media_channel": "FB&amp;IG", "marketing_funnel": "Awareness", "objective": "Awareness", "media_buy_type": "Auction", "ad_type": "Reach", "ad_type_budget": 18820, "adtype_budget_percentage": "5.37%", "start_date": "20250421", "end_date": "20250505", "key_measurement": "CPM"}, {"stage": "PREHEAT", "media": "TikTok", "media_channel": "TT", "marketing_funnel": "Awareness", "objective": "Awareness", "media_buy_type": "R&amp;F", "ad_type": "In-Feed Ads", "ad_type_budget": 25855, "adtype_budget_percentage": "7.38%", "start_date": "20250421", "end_date": "20250505", "key_measurement": "CPM"}, {"stage": "PREHEAT", "media": "Google", "media_channel": "YTB", "marketing_funnel": "Consideration", "objective": "Engagement", "media_buy_type": "Auction", "ad_type": "Video Action Campaigns（CPV）", "ad_type_budget": 315, "adtype_budget_percentage": "0.09%", "start_date": "20250421", "end_date": "20250505", "key_measurement": "CPV"}, {"stage": "PREHEAT", "media": "Google", "media_channel": "GG", "marketing_funnel": "Conversion", "objective": "APP Promotion", "media_buy_type": "Auction", "ad_type": "AC 2.0", "ad_type_budget": 110, "adtype_budget_percentage": "0.03%", "start_date": "20250421", "end_date": "20250505", "key_measurement": "CPI"}, {"stage": "PREHEAT", "media": "Meta", "media_channel": "FB&amp;IG", "marketing_funnel": "Conversion", "objective": "Sales", "media_buy_type": "Auction", "ad_type": "Catalog Sales", "ad_type_budget": 23755, "adtype_budget_percentage": "6.78%", "start_date": "20250421", "end_date": "20250505", "key_measurement": "CPP"}, {"stage": "PREHEAT", "media": "Google", "media_channel": "GG", "marketing_funnel": "Traffic", "objective": "Traffic", "media_buy_type": "Auction", "ad_type": "Shopping-Standard", "ad_type_budget": 394, "adtype_budget_percentage": "0.11%", "start_date": "20250421", "end_date": "20250505", "key_measurement": "CPC"}, {"stage": "SUSTAIN", "media": "Google", "media_channel": "YTB", "marketing_funnel": "Awareness", "objective": "Awareness", "media_buy_type": "Auction", "ad_type": "Shorts", "ad_type_budget": 20, "adtype_budget_percentage": "0.01%", "start_date": "20250629", "end_date": "20250704", "key_measurement": "CPM"}, {"stage": "SUSTAIN", "media": "Meta", "media_channel": "FB&amp;IG", "marketing_funnel": "Awareness", "objective": "Awareness", "media_buy_type": "Auction", "ad_type": "Reach", "ad_type_budget": 8015, "adtype_budget_percentage": "2.29%", "start_date": "20250629", "end_date": "20250704", "key_measurement": "CPM"}, {"stage": "SUSTAIN", "media": "TikTok", "media_channel": "TT", "marketing_funnel": "Awareness", "objective": "Awareness", "media_buy_type": "R&amp;F", "ad_type": "In-Feed Ads", "ad_type_budget": 8316, "adtype_budget_percentage": "2.37%", "start_date": "20250629", "end_date": "20250704", "key_measurement": "CPM"}, {"stage": "SUSTAIN", "media": "Google", "media_channel": "YTB", "marketing_funnel": "Consideration", "objective": "Engagement", "media_buy_type": "Auction", "ad_type": "Video Action Campaigns（CPV）", "ad_type_budget": 35, "adtype_budget_percentage": "0.01%", "start_date": "20250629", "end_date": "20250704", "key_measurement": "CPV"}, {"stage": "SUSTAIN", "media": "Google", "media_channel": "GG", "marketing_funnel": "Conversion", "objective": "APP Promotion", "media_buy_type": "Auction", "ad_type": "AC 2.0", "ad_type_budget": 35, "adtype_budget_percentage": "0.01%", "start_date": "20250629", "end_date": "20250704", "key_measurement": "CPI"}, {"stage": "SUSTAIN", "media": "Meta", "media_channel": "FB&amp;IG", "marketing_funnel": "Conversion", "objective": "Sales", "media_buy_type": "Auction", "ad_type": "Catalog Sales", "ad_type_budget": 10147, "adtype_budget_percentage": "2.9%", "start_date": "20250629", "end_date": "20250704", "key_measurement": "CPP"}, {"stage": "SUSTAIN", "media": "Google", "media_channel": "GG", "marketing_funnel": "Traffic", "objective": "Traffic", "media_buy_type": "Auction", "ad_type": "Shopping-Standard", "ad_type_budget": 35, "adtype_budget_percentage": "0.01%", "start_date": "20250629", "end_date": "20250704", "key_measurement": "CPC"}]</t>
        </is>
      </c>
      <c r="G46" t="n">
        <v>159.48</v>
      </c>
      <c r="H46" t="n">
        <v>0.09</v>
      </c>
      <c r="I46" t="n">
        <v>159.15</v>
      </c>
      <c r="J46" t="n">
        <v>0.13</v>
      </c>
      <c r="K46" t="inlineStr">
        <is>
          <t>[]</t>
        </is>
      </c>
      <c r="L46" t="inlineStr">
        <is>
          <t>[]</t>
        </is>
      </c>
      <c r="M46" t="inlineStr">
        <is>
          <t>{}</t>
        </is>
      </c>
      <c r="N46" t="inlineStr">
        <is>
          <t>{}</t>
        </is>
      </c>
      <c r="O46" t="inlineStr">
        <is>
          <t>{}</t>
        </is>
      </c>
      <c r="P46" t="inlineStr">
        <is>
          <t>{}</t>
        </is>
      </c>
      <c r="Q46" t="inlineStr">
        <is>
          <t>{}</t>
        </is>
      </c>
      <c r="R46" t="inlineStr">
        <is>
          <t>{}</t>
        </is>
      </c>
      <c r="S46" t="inlineStr">
        <is>
          <t>{}</t>
        </is>
      </c>
      <c r="T46" t="inlineStr">
        <is>
          <t>test_results\split_cases_20250408105526_media_plan.json</t>
        </is>
      </c>
      <c r="U46" t="inlineStr">
        <is>
          <t>test_results\split_cases_20250408105526_result.json</t>
        </is>
      </c>
    </row>
    <row r="47">
      <c r="A47" t="inlineStr">
        <is>
          <t>split_cases_20250408105526</t>
        </is>
      </c>
      <c r="B47" t="inlineStr">
        <is>
          <t>38cff1d7-d806-40a9-884f-008253de122b</t>
        </is>
      </c>
      <c r="C47" t="inlineStr">
        <is>
          <t>成功</t>
        </is>
      </c>
      <c r="D47" t="inlineStr">
        <is>
          <t>测试完成</t>
        </is>
      </c>
      <c r="E47" t="inlineStr">
        <is>
          <t>{"basicInfo": {"totalBudget": "692393", "currency": "USD", "country": "Georgia"}, "stage": [{"name": "LAUNCH", "nameKey": "LAUNCH", "dates": "20250426-20250713", "budgetPercentage": "67.14%", "budgetAmount": "464873"}, {"name": "PRE ORDER", "nameKey": "PRE_ORDER", "dates": "20250714-20250720", "budgetPercentage": "6.15%", "budgetAmount": "42582"}, {"name": "OPEN SALE", "nameKey": "OPEN_SALE", "dates": "20250721-20250805", "budgetPercentage": "13.43%", "budgetAmount": "92988"}, {"name": "SUSTAIN", "nameKey": "SUSTAIN", "dates": "20250806-20250821", "budgetPercentage": "13.28%", "budgetAmount": "91950"}], "marketingFunnel": [{"name": "Consideration", "nameKey": "Consideration", "budgetPercentage": "36.98%", "budgetAmount": "256047"}, {"name": "Traffic", "nameKey": "Traffic", "budgetPercentage": "45.75%", "budgetAmount": "316770"}, {"name": "Conversion", "nameKey": "Conversion", "budgetPercentage": "14.28%", "budgetAmount": "98874"}, {"name": "Awareness", "nameKey": "Awareness", "budgetPercentage": "2.99%", "budgetAmount": "20703"}], "media": [{"name": "TikTok", "nameKey": "TikTok", "budgetPercentage": "78.0%", "children": [{"name": "TT", "nameKey": "TT", "budgetPercentage": "78.0%", "budgetAmount": "540067"}], "budgetAmount": "540067"}, {"name": "Google", "nameKey": "Google", "budgetPercentage": "11.0%", "children": [{"name": "GG", "nameKey": "GG", "budgetPercentage": "7.0%", "budgetAmount": "48468"}, {"name": "YTB", "nameKey": "YTB", "budgetPercentage": "4.0%", "budgetAmount": "27696"}], "budgetAmount": "76163"}, {"name": "Meta", "nameKey": "Meta", "budgetPercentage": "11.0%", "children": [{"name": "FB&amp;IG", "nameKey": "FB&amp;IG", "budgetPercentage": "11.0%", "budgetAmount": "76163"}], "budgetAmount": "76163"}], "adType": [{"name": "TikTok", "adType": ["TikTok Shopping Ads - LSA", "Brand Effect", "TopView-CPD", "Video Views", "Search Ads"]}, {"name": "Google", "adType": ["VAC（Subscription）", "Sponsored", "Display（CPC）", "Infeed Video For Reach", "Gmail", "Pmax"]}, {"name": "Meta", "adType": ["Page Like", "Traffic", "Reach"]}]}</t>
        </is>
      </c>
      <c r="F47" t="inlineStr">
        <is>
          <t>[{"stage": "LAUNCH", "media": "TikTok", "media_channel": "TT", "marketing_funnel": "Awareness", "objective": "Awareness", "media_buy_type": "Reserve", "ad_type": "Brand Effect", "ad_type_budget": 0, "adtype_budget_percentage": "0.0%", "start_date": "20250426", "end_date": "20250713",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"20250426", "end_date": "20250713",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"20250721", "end_date": "20250805",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"20250721", "end_date": "20250805",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"20250714", "end_date": "20250720",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"20250714", "end_date": "20250720",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"20250806", "end_date": "20250821",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"20250806", "end_date": "20250821", "key_measurement": "CPD"}, {"stage": "LAUNCH", "media": "Google", "media_channel": "YTB", "marketing_funnel": "Awareness", "objective": "Awareness", "media_buy_type": "Auction", "ad_type": "Infeed Video For Reach", "ad_type_budget": 10392, "adtype_budget_percentage": "1.5%", "start_date": "20250426", "end_date": "20250713", "key_measurement": "CPM"}, {"stage": "LAUNCH", "media": "Meta", "media_channel": "FB&amp;IG", "marketing_funnel": "Awareness", "objective": "Awareness", "media_buy_type": "Auction", "ad_type": "Reach", "ad_type_budget": 2773, "adtype_budget_percentage": "0.4%", "start_date": "20250426", "end_date": "20250713", "key_measurement": "CPM"}, {"stage": "LAUNCH", "media": "Google", "media_channel": "YTB", "marketing_funnel": "Consideration", "objective": "Engagement", "media_buy_type": "Auction", "ad_type": "VAC（Subscription）", "ad_type_budget": 9908, "adtype_budget_percentage": "1.43%", "start_date": "20250426", "end_date": "20250713", "key_measurement": "CPV"}, {"stage": "LAUNCH", "media": "Meta", "media_channel": "FB&amp;IG", "marketing_funnel": "Consideration", "objective": "Engagement", "media_buy_type": "Auction", "ad_type": "Page Like", "ad_type_budget": 22074, "adtype_budget_percentage": "3.19%", "start_date": "20250426", "end_date": "20250713", "key_measurement": "CPE"}, {"stage": "LAUNCH", "media": "TikTok", "media_channel": "TT", "marketing_funnel": "Consideration", "objective": "Engagement", "media_buy_type": "Auction", "ad_type": "Video Views", "ad_type_budget": 143253, "adtype_budget_percentage": "20.69%", "start_date": "20250426", "end_date": "20250713", "key_measurement": "CPV"}, {"stage": "LAUNCH", "media": "Google", "media_channel": "GG", "marketing_funnel": "Conversion", "objective": "Conversion", "media_buy_type": "Auction", "ad_type": "Pmax", "ad_type_budget": 8752, "adtype_budget_percentage": "1.26%", "start_date": "20250426", "end_date": "20250713", "key_measurement": "CPP"}, {"stage": "LAUNCH", "media": "TikTok", "media_channel": "TT", "marketing_funnel": "Conversion", "objective": "Conversion", "media_buy_type": "Auction", "ad_type": "TikTok Shopping Ads - LSA", "ad_type_budget": 47714, "adtype_budget_percentage": "6.89%", "start_date": "20250426", "end_date": "20250713", "key_measurement": "CPP"}, {"stage": "LAUNCH", "media": "Google", "media_channel": "GG", "marketing_funnel": "Traffic", "objective": "Traffic", "media_buy_type": "Auction", "ad_type": "Display（CPC）", "ad_type_budget": 8134, "adtype_budget_percentage": "1.17%", "start_date": "20250426", "end_date": "20250713", "key_measurement": "CPC"}, {"stage": "LAUNCH", "media": "Google", "media_channel": "GG", "marketing_funnel": "Traffic", "objective": "Traffic", "media_buy_type": "Auction", "ad_type": "Gmail", "ad_type_budget": 10943, "adtype_budget_percentage": "1.58%", "start_date": "20250426", "end_date": "20250713", "key_measurement": "CPC"}, {"stage": "LAUNCH", "media": "Google", "media_channel": "YTB", "marketing_funnel": "Traffic", "objective": "Traffic", "media_buy_type": "Auction", "ad_type": "Sponsored", "ad_type_budget": 4001, "adtype_budget_percentage": "0.58%", "start_date": "20250426", "end_date": "20250713", "key_measurement": "CPC"}, {"stage": "LAUNCH", "media": "Meta", "media_channel": "FB&amp;IG", "marketing_funnel": "Traffic", "objective": "Traffic", "media_buy_type": "Auction", "ad_type": "Traffic", "ad_type_budget": 24269, "adtype_budget_percentage": "3.51%", "start_date": "20250426", "end_date": "20250713", "key_measurement": "CPC"}, {"stage": "LAUNCH", "media": "TikTok", "media_channel": "TT", "marketing_funnel": "Traffic", "objective": "Traffic", "media_buy_type": "Auction", "ad_type": "Search Ads", "ad_type_budget": 172659, "adtype_budget_percentage": "24.94%", "start_date": "20250426", "end_date": "20250713", "key_measurement": "CPC"}, {"stage": "OPEN SALE", "media": "Google", "media_channel": "YTB", "marketing_funnel": "Awareness", "objective": "Awareness", "media_buy_type": "Auction", "ad_type": "Infeed Video For Reach", "ad_type_budget": 648, "adtype_budget_percentage": "0.09%", "start_date": "20250721", "end_date": "20250805", "key_measurement": "CPM"}, {"stage": "OPEN SALE", "media": "Meta", "media_channel": "FB&amp;IG", "marketing_funnel": "Awareness", "objective": "Awareness", "media_buy_type": "Auction", "ad_type": "Reach", "ad_type_budget": 1530, "adtype_budget_percentage": "0.22%", "start_date": "20250721", "end_date": "20250805", "key_measurement": "CPM"}, {"stage": "OPEN SALE", "media": "Google", "media_channel": "YTB", "marketing_funnel": "Consideration", "objective": "Engagement", "media_buy_type": "Auction", "ad_type": "VAC（Subscription）", "ad_type_budget": 1837, "adtype_budget_percentage": "0.27%", "start_date": "20250721", "end_date": "20250805", "key_measurement": "CPV"}, {"stage": "OPEN SALE", "media": "Meta", "media_channel": "FB&amp;IG", "marketing_funnel": "Consideration", "objective": "Engagement", "media_buy_type": "Auction", "ad_type": "Page Like", "ad_type_budget": 3664, "adtype_budget_percentage": "0.53%", "start_date": "20250721", "end_date": "20250805", "key_measurement": "CPE"}, {"stage": "OPEN SALE", "media": "TikTok", "media_channel": "TT", "marketing_funnel": "Consideration", "objective": "Engagement", "media_buy_type": "Auction", "ad_type": "Video Views", "ad_type_budget": 24244, "adtype_budget_percentage": "3.5%", "start_date": "20250721", "end_date": "20250805", "key_measurement": "CPV"}, {"stage": "OPEN SALE", "media": "Google", "media_channel": "GG", "marketing_funnel": "Conversion", "objective": "Conversion", "media_buy_type": "Auction", "ad_type": "Pmax", "ad_type_budget": 3796, "adtype_budget_percentage": "0.55%", "start_date": "20250721", "end_date": "20250805", "key_measurement": "CPP"}, {"stage": "OPEN SALE", "media": "TikTok", "media_channel": "TT", "marketing_funnel": "Conversion", "objective": "Conversion", "media_buy_type": "Auction", "ad_type": "TikTok Shopping Ads - LSA", "ad_type_budget": 23537, "adtype_budget_percentage": "3.4%", "start_date": "20250721", "end_date": "20250805", "key_measurement": "CPP"}, {"stage": "OPEN SALE", "media": "Google", "media_channel": "GG", "marketing_funnel": "Traffic", "objective": "Traffic", "media_buy_type": "Auction", "ad_type": "Display（CPC）", "ad_type_budget": 1600, "adtype_budget_percentage": "0.23%", "start_date": "20250721", "end_date": "20250805", "key_measurement": "CPC"}, {"stage": "OPEN SALE", "media": "Google", "media_channel": "GG", "marketing_funnel": "Traffic", "objective": "Traffic", "media_buy_type": "Auction", "ad_type": "Gmail", "ad_type_budget": 1600, "adtype_budget_percentage": "0.23%", "start_date": "20250721", "end_date": "20250805", "key_measurement": "CPC"}, {"stage": "OPEN SALE", "media": "Google", "media_channel": "YTB", "marketing_funnel": "Traffic", "objective": "Traffic", "media_buy_type": "Auction", "ad_type": "Sponsored", "ad_type_budget": 560, "adtype_budget_percentage": "0.08%", "start_date": "20250721", "end_date": "20250805", "key_measurement": "CPC"}, {"stage": "OPEN SALE", "media": "Meta", "media_channel": "FB&amp;IG", "marketing_funnel": "Traffic", "objective": "Traffic", "media_buy_type": "Auction", "ad_type": "Traffic", "ad_type_budget": 4070, "adtype_budget_percentage": "0.59%", "start_date": "20250721", "end_date": "20250805", "key_measurement": "CPC"}, {"stage": "OPEN SALE", "media": "TikTok", "media_channel": "TT", "marketing_funnel": "Traffic", "objective": "Traffic", "media_buy_type": "Auction", "ad_type": "Search Ads", "ad_type_budget": 25901, "adtype_budget_percentage": "3.74%", "start_date": "20250721", "end_date": "20250805", "key_measurement": "CPC"}, {"stage": "PRE ORDER", "media": "Google", "media_channel": "YTB", "marketing_funnel": "Awareness", "objective": "Awareness", "media_buy_type": "Auction", "ad_type": "Infeed Video For Reach", "ad_type_budget": 237, "adtype_budget_percentage": "0.03%", "start_date": "20250714", "end_date": "20250720", "key_measurement": "CPM"}, {"stage": "PRE ORDER", "media": "Meta", "media_channel": "FB&amp;IG", "marketing_funnel": "Awareness", "objective": "Awareness", "media_buy_type": "Auction", "ad_type": "Reach", "ad_type_budget": 300, "adtype_budget_percentage": "0.04%", "start_date": "20250714", "end_date": "20250720", "key_measurement": "CPM"}, {"stage": "PRE ORDER", "media": "Google", "media_channel": "YTB", "marketing_funnel": "Consideration", "objective": "Engagement", "media_buy_type": "Auction", "ad_type": "VAC（Subscription）", "ad_type_budget": 918, "adtype_budget_percentage": "0.13%", "start_date": "20250714", "end_date": "20250720", "key_measurement": "CPV"}, {"stage": "PRE ORDER", "media": "Meta", "media_channel": "FB&amp;IG", "marketing_funnel": "Consideration", "objective": "Engagement", "media_buy_type": "Auction", "ad_type": "Page Like", "ad_type_budget": 2119, "adtype_budget_percentage": "0.31%", "start_date": "20250714", "end_date": "20250720", "key_measurement": "CPE"}, {"stage": "PRE ORDER", "media": "TikTok", "media_channel": "TT", "marketing_funnel": "Consideration", "objective": "Engagement", "media_buy_type": "Auction", "ad_type": "Video Views", "ad_type_budget": 13120, "adtype_budget_percentage": "1.89%", "start_date": "20250714", "end_date": "20250720", "key_measurement": "CPV"}, {"stage": "PRE ORDER", "media": "Google", "media_channel": "GG", "marketing_funnel": "Conversion", "objective": "Conversion", "media_buy_type": "Auction", "ad_type": "Pmax", "ad_type_budget": 822, "adtype_budget_percentage": "0.12%", "start_date": "20250714", "end_date": "20250720", "key_measurement": "CPP"}, {"stage": "PRE ORDER", "media": "TikTok", "media_channel": "TT", "marketing_funnel": "Conversion", "objective": "Conversion", "media_buy_type": "Auction", "ad_type": "TikTok Shopping Ads - LSA", "ad_type_budget": 4652, "adtype_budget_percentage": "0.67%", "start_date": "20250714", "end_date": "20250720", "key_measurement": "CPP"}, {"stage": "PRE ORDER", "media": "Google", "media_channel": "GG", "marketing_funnel": "Traffic", "objective": "Traffic", "media_buy_type": "Auction", "ad_type": "Display（CPC）", "ad_type_budget": 780, "adtype_budget_percentage": "0.11%", "start_date": "20250714", "end_date": "20250720", "key_measurement": "CPC"}, {"stage": "PRE ORDER", "media": "Google", "media_channel": "GG", "marketing_funnel": "Traffic", "objective": "Traffic", "media_buy_type": "Auction", "ad_type": "Gmail", "ad_type_budget": 973, "adtype_budget_percentage": "0.14%", "start_date": "20250714", "end_date": "20250720", "key_measurement": "CPC"}, {"stage": "PRE ORDER", "media": "Google", "media_channel": "YTB", "marketing_funnel": "Traffic", "objective": "Traffic", "media_buy_type": "Auction", "ad_type": "Sponsored", "ad_type_budget": 420, "adtype_budget_percentage": "0.06%", "start_date": "20250714", "end_date": "20250720", "key_measurement": "CPC"}, {"stage": "PRE ORDER", "media": "Meta", "media_channel": "FB&amp;IG", "marketing_funnel": "Traffic", "objective": "Traffic", "media_buy_type": "Auction", "ad_type": "Traffic", "ad_type_budget": 2309, "adtype_budget_percentage": "0.33%", "start_date": "20250714", "end_date": "20250720", "key_measurement": "CPC"}, {"stage": "PRE ORDER", "media": "TikTok", "media_channel": "TT", "marketing_funnel": "Traffic", "objective": "Traffic", "media_buy_type": "Auction", "ad_type": "Search Ads", "ad_type_budget": 15935, "adtype_budget_percentage": "2.3%", "start_date": "20250714", "end_date": "20250720", "key_measurement": "CPC"}, {"stage": "SUSTAIN", "media": "Google", "media_channel": "YTB", "marketing_funnel": "Awareness", "objective": "Awareness", "media_buy_type": "Auction", "ad_type": "Infeed Video For Reach", "ad_type_budget": 1572, "adtype_budget_percentage": "0.23%", "start_date": "20250806", "end_date": "20250821", "key_measurement": "CPM"}, {"stage": "SUSTAIN", "media": "Meta", "media_channel": "FB&amp;IG", "marketing_funnel": "Awareness", "objective": "Awareness", "media_buy_type": "Auction", "ad_type": "Reach", "ad_type_budget": 4424, "adtype_budget_percentage": "0.64%", "start_date": "20250806", "end_date": "20250821", "key_measurement": "CPM"}, {"stage": "SUSTAIN", "media": "Google", "media_channel": "YTB", "marketing_funnel": "Consideration", "objective": "Engagement", "media_buy_type": "Auction", "ad_type": "VAC（Subscription）", "ad_type_budget": 1907, "adtype_budget_percentage": "0.28%", "start_date": "20250806", "end_date": "20250821", "key_measurement": "CPV"}, {"stage": "SUSTAIN", "media": "Meta", "media_channel": "FB&amp;IG", "marketing_funnel": "Consideration", "objective": "Engagement", "media_buy_type": "Auction", "ad_type": "Page Like", "ad_type_budget": 4239, "adtype_budget_percentage": "0.61%", "start_date": "20250806", "end_date": "20250821", "key_measurement": "CPE"}, {"stage": "SUSTAIN", "media": "TikTok", "media_channel": "TT", "marketing_funnel": "Consideration", "objective": "Engagement", "media_buy_type": "Auction", "ad_type": "Video Views", "ad_type_budget": 27068, "adtype_budget_percentage": "3.91%", "start_date": "20250806", "end_date": "20250821", "key_measurement": "CPV"}, {"stage": "SUSTAIN", "media": "Google", "media_channel": "GG", "marketing_funnel": "Conversion", "objective": "Conversion", "media_buy_type": "Auction", "ad_type": "Pmax", "ad_type_budget": 1711, "adtype_budget_percentage": "0.25%", "start_date": "20250806", "end_date": "20250821", "key_measurement": "CPP"}, {"stage": "SUSTAIN", "media": "TikTok", "media_channel": "TT", "marketing_funnel": "Conversion", "objective": "Conversion", "media_buy_type": "Auction", "ad_type": "TikTok Shopping Ads - LSA", "ad_type_budget": 9759, "adtype_budget_percentage": "1.41%", "start_date": "20250806", "end_date": "20250821", "key_measurement": "CPP"}, {"stage": "SUSTAIN", "media": "Google", "media_channel": "GG", "marketing_funnel": "Traffic", "objective": "Traffic", "media_buy_type": "Auction", "ad_type": "Display（CPC）", "ad_type_budget": 2016, "adtype_budget_percentage": "0.29%", "start_date": "20250806", "end_date": "20250821", "key_measurement": "CPC"}, {"stage": "SUSTAIN", "media": "Google", "media_channel": "GG", "marketing_funnel": "Traffic", "objective": "Traffic", "media_buy_type": "Auction", "ad_type": "Gmail", "ad_type_budget": 2016, "adtype_budget_percentage": "0.29%", "start_date": "20250806", "end_date": "20250821", "key_measurement": "CPC"}, {"stage": "SUSTAIN", "media": "Google", "media_channel": "YTB", "marketing_funnel": "Traffic", "objective": "Traffic", "media_buy_type": "Auction", "ad_type": "Sponsored", "ad_type_budget": 771, "adtype_budget_percentage": "0.11%", "start_date": "20250806", "end_date": "20250821", "key_measurement": "CPC"}, {"stage": "SUSTAIN", "media": "Meta", "media_channel": "FB&amp;IG", "marketing_funnel": "Traffic", "objective": "Traffic", "media_buy_type": "Auction", "ad_type": "Traffic", "ad_type_budget": 4526, "adtype_budget_percentage": "0.65%", "start_date": "20250806", "end_date": "20250821", "key_measurement": "CPC"}, {"stage": "SUSTAIN", "media": "TikTok", "media_channel": "TT", "marketing_funnel": "Traffic", "objective": "Traffic", "media_buy_type": "Auction", "ad_type": "Search Ads", "ad_type_budget": 31940, "adtype_budget_percentage": "4.61%", "start_date": "20250806", "end_date": "20250821", "key_measurement": "CPC"}]</t>
        </is>
      </c>
      <c r="G47" t="n">
        <v>158.48</v>
      </c>
      <c r="H47" t="n">
        <v>0.1</v>
      </c>
      <c r="I47" t="n">
        <v>158.14</v>
      </c>
      <c r="J47" t="n">
        <v>0.14</v>
      </c>
      <c r="K47" t="inlineStr">
        <is>
          <t>[]</t>
        </is>
      </c>
      <c r="L47" t="inlineStr">
        <is>
          <t>[]</t>
        </is>
      </c>
      <c r="M47" t="inlineStr">
        <is>
          <t>{}</t>
        </is>
      </c>
      <c r="N47" t="inlineStr">
        <is>
          <t>{}</t>
        </is>
      </c>
      <c r="O47" t="inlineStr">
        <is>
          <t>{}</t>
        </is>
      </c>
      <c r="P47" t="inlineStr">
        <is>
          <t>{}</t>
        </is>
      </c>
      <c r="Q47" t="inlineStr">
        <is>
          <t>{}</t>
        </is>
      </c>
      <c r="R47" t="inlineStr">
        <is>
          <t>{}</t>
        </is>
      </c>
      <c r="S47" t="inlineStr">
        <is>
          <t>{}</t>
        </is>
      </c>
      <c r="T47" t="inlineStr">
        <is>
          <t>test_results\split_cases_20250408105526_media_plan.json</t>
        </is>
      </c>
      <c r="U47" t="inlineStr">
        <is>
          <t>test_results\split_cases_20250408105526_result.json</t>
        </is>
      </c>
    </row>
    <row r="48">
      <c r="A48" t="inlineStr">
        <is>
          <t>split_cases_20250408105526</t>
        </is>
      </c>
      <c r="B48" t="inlineStr">
        <is>
          <t>799da131-0ecb-4848-b3b1-e08a71d30703</t>
        </is>
      </c>
      <c r="C48" t="inlineStr">
        <is>
          <t>成功</t>
        </is>
      </c>
      <c r="D48" t="inlineStr">
        <is>
          <t>测试完成</t>
        </is>
      </c>
      <c r="E48" t="inlineStr">
        <is>
          <t>{"basicInfo": {"totalBudget": "481895", "currency": "USD", "country": "Switzerland"}, "stage": [{"name": "OPEN SALE", "nameKey": "OPEN_SALE", "dates": "20250425-20250531", "budgetPercentage": "35.62%", "budgetAmount": "171651"}, {"name": "SUSTAIN", "nameKey": "SUSTAIN", "dates": "20250601-20250805", "budgetPercentage": "64.38%", "budgetAmount": "310244"}], "marketingFunnel": [{"name": "Conversion", "nameKey": "Conversion", "budgetPercentage": "93.21%", "budgetAmount": "449174"}, {"name": "Consideration", "nameKey": "Consideration", "budgetPercentage": "6.79%", "budgetAmount": "32721"}, {"name": "Awareness", "nameKey": "Awareness", "budgetPercentage": "0.0%", "budgetAmount": "0"}], "media": [{"name": "TikTok", "nameKey": "TikTok", "budgetPercentage": "65.0%", "children": [{"name": "TT", "nameKey": "TT", "budgetPercentage": "65.0%", "budgetAmount": "313232"}], "budgetAmount": "313232"}, {"name": "Meta", "nameKey": "Meta", "budgetPercentage": "35.0%", "children": [{"name": "FB", "nameKey": "FB", "budgetPercentage": "34.0%", "budgetAmount": "163844"}, {"name": "IG", "nameKey": "IG", "budgetPercentage": "1.0%", "budgetAmount": "4819"}], "budgetAmount": "168663"}], "adType": [{"name": "TikTok", "adType": ["Website Conversions"]}, {"name": "Meta", "adType": ["Catalog Sales", "Page Like", "Thruplay-R"]}]}</t>
        </is>
      </c>
      <c r="F48" t="inlineStr">
        <is>
          <t>[{"stage": "OPEN SALE", "media": "Meta", "media_channel": "FB", "marketing_funnel": "Awareness", "objective": "Awareness", "media_buy_type": "Reserve", "ad_type": "Thruplay-R", "ad_type_budget": 0, "adtype_budget_percentage": "0.0%", "start_date": "20250425", "end_date": "20250531",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"20250601", "end_date": "20250805", "key_measurement": "CPD"}, {"stage": "OPEN SALE", "media": "Meta", "media_channel": "IG", "marketing_funnel": "Consideration", "objective": "Engagement", "media_buy_type": "Auction", "ad_type": "Page Like", "ad_type_budget": 1063, "adtype_budget_percentage": "0.22%", "start_date": "20250425", "end_date": "20250531", "key_measurement": "CPE"}, {"stage": "OPEN SALE", "media": "Meta", "media_channel": "IG", "marketing_funnel": "Conversion", "objective": "Sales", "media_buy_type": "Auction", "ad_type": "Catalog Sales", "ad_type_budget": 982, "adtype_budget_percentage": "0.2%", "start_date": "20250425", "end_date": "20250531", "key_measurement": "CPP"}, {"stage": "OPEN SALE", "media": "TikTok", "media_channel": "TT", "marketing_funnel": "Conversion", "objective": "Conversion", "media_buy_type": "Auction", "ad_type": "Website Conversions", "ad_type_budget": 161629, "adtype_budget_percentage": "33.54%", "start_date": "20250425", "end_date": "20250531", "key_measurement": "CPP"}, {"stage": "OPEN SALE", "media": "Meta", "media_channel": "FB", "marketing_funnel": "Conversion", "objective": "Sales", "media_buy_type": "Auction", "ad_type": "Catalog Sales", "ad_type_budget": 3749, "adtype_budget_percentage": "0.78%", "start_date": "20250425", "end_date": "20250531", "key_measurement": "CPP"}, {"stage": "OPEN SALE", "media": "Meta", "media_channel": "FB", "marketing_funnel": "Consideration", "objective": "Engagement", "media_buy_type": "Auction", "ad_type": "Page Like", "ad_type_budget": 4228, "adtype_budget_percentage": "0.88%", "start_date": "20250425", "end_date": "20250531", "key_measurement": "CPE"}, {"stage": "SUSTAIN", "media": "Meta", "media_channel": "IG", "marketing_funnel": "Consideration", "objective": "Engagement", "media_buy_type": "Auction", "ad_type": "Page Like", "ad_type_budget": 1383, "adtype_budget_percentage": "0.29%", "start_date": "20250601", "end_date": "20250805", "key_measurement": "CPE"}, {"stage": "SUSTAIN", "media": "Meta", "media_channel": "FB", "marketing_funnel": "Conversion", "objective": "Sales", "media_buy_type": "Auction", "ad_type": "Catalog Sales", "ad_type_budget": 131152, "adtype_budget_percentage": "27.22%", "start_date": "20250601", "end_date": "20250805", "key_measurement": "CPP"}, {"stage": "SUSTAIN", "media": "TikTok", "media_channel": "TT", "marketing_funnel": "Conversion", "objective": "Conversion", "media_buy_type": "Auction", "ad_type": "Website Conversions", "ad_type_budget": 151599, "adtype_budget_percentage": "31.46%", "start_date": "20250601", "end_date": "20250805", "key_measurement": "CPP"}, {"stage": "SUSTAIN", "media": "Meta", "media_channel": "IG", "marketing_funnel": "Conversion", "objective": "Sales", "media_buy_type": "Auction", "ad_type": "Catalog Sales", "ad_type_budget": 1277, "adtype_budget_percentage": "0.26%", "start_date": "20250601", "end_date": "20250805", "key_measurement": "CPP"}, {"stage": "SUSTAIN", "media": "Meta", "media_channel": "FB", "marketing_funnel": "Consideration", "objective": "Engagement", "media_buy_type": "Auction", "ad_type": "Page Like", "ad_type_budget": 24833, "adtype_budget_percentage": "5.15%", "start_date": "20250601", "end_date": "20250805", "key_measurement": "CPE"}]</t>
        </is>
      </c>
      <c r="G48" t="n">
        <v>47.22</v>
      </c>
      <c r="H48" t="n">
        <v>0.1</v>
      </c>
      <c r="I48" t="n">
        <v>46.99</v>
      </c>
      <c r="J48" t="n">
        <v>0.11</v>
      </c>
      <c r="K48" t="inlineStr">
        <is>
          <t>[]</t>
        </is>
      </c>
      <c r="L48" t="inlineStr">
        <is>
          <t>[]</t>
        </is>
      </c>
      <c r="M48" t="inlineStr">
        <is>
          <t>{}</t>
        </is>
      </c>
      <c r="N48" t="inlineStr">
        <is>
          <t>{}</t>
        </is>
      </c>
      <c r="O48" t="inlineStr">
        <is>
          <t>{}</t>
        </is>
      </c>
      <c r="P48" t="inlineStr">
        <is>
          <t>{}</t>
        </is>
      </c>
      <c r="Q48" t="inlineStr">
        <is>
          <t>{}</t>
        </is>
      </c>
      <c r="R48" t="inlineStr">
        <is>
          <t>{}</t>
        </is>
      </c>
      <c r="S48" t="inlineStr">
        <is>
          <t>{}</t>
        </is>
      </c>
      <c r="T48" t="inlineStr">
        <is>
          <t>test_results\split_cases_20250408105526_media_plan.json</t>
        </is>
      </c>
      <c r="U48" t="inlineStr">
        <is>
          <t>test_results\split_cases_20250408105526_result.json</t>
        </is>
      </c>
    </row>
    <row r="49">
      <c r="A49" t="inlineStr">
        <is>
          <t>split_cases_20250408105526</t>
        </is>
      </c>
      <c r="B49" t="inlineStr">
        <is>
          <t>a5f56b4c-4488-4b9a-a6bc-0032584f202b</t>
        </is>
      </c>
      <c r="C49" t="inlineStr">
        <is>
          <t>成功</t>
        </is>
      </c>
      <c r="D49" t="inlineStr">
        <is>
          <t>测试完成</t>
        </is>
      </c>
      <c r="E49" t="inlineStr">
        <is>
          <t>{"basicInfo": {"totalBudget": "502099", "currency": "USD", "country": "Mexico"}, "stage": [{"name": "PREHEAT", "nameKey": "PREHEAT", "dates": "20250411-20250415", "budgetPercentage": "4.67%", "budgetAmount": "23448"}, {"name": "LAUNCH", "nameKey": "LAUNCH", "dates": "20250416-20250426", "budgetPercentage": "9.38%", "budgetAmount": "47097"}, {"name": "PRE ORDER", "nameKey": "PRE_ORDER", "dates": "20250427-20250427", "budgetPercentage": "0.87%", "budgetAmount": "4368"}, {"name": "OPEN SALE", "nameKey": "OPEN_SALE", "dates": "20250428-20250610", "budgetPercentage": "39.23%", "budgetAmount": "196973"}, {"name": "SUSTAIN", "nameKey": "SUSTAIN", "dates": "20250611-20250801", "budgetPercentage": "45.85%", "budgetAmount": "230212"}], "marketingFunnel": [{"name": "Awareness", "nameKey": "Awareness", "budgetPercentage": "85.0%", "budgetAmount": "426784"}, {"name": "Traffic", "nameKey": "Traffic", "budgetPercentage": "2.33%", "budgetAmount": "11699"}, {"name": "Conversion", "nameKey": "Conversion", "budgetPercentage": "12.67%", "budgetAmount": "63616"}], "media": [{"name": "Meta", "nameKey": "Meta", "budgetPercentage": "84.0%", "children": [{"name": "FB&amp;IG", "nameKey": "FB&amp;IG", "budgetPercentage": "84.0%", "budgetAmount": "421763"}], "budgetAmount": "421763"}, {"name": "Google", "nameKey": "Google", "budgetPercentage": "5.0%", "children": [{"name": "YTB", "nameKey": "YTB", "budgetPercentage": "1.0%", "budgetAmount": "5021"}, {"name": "GG", "nameKey": "GG", "budgetPercentage": "4.0%", "budgetAmount": "20084"}], "budgetAmount": "25105"}, {"name": "TikTok", "nameKey": "TikTok", "budgetPercentage": "11.0%", "children": [{"name": "TT", "nameKey": "TT", "budgetPercentage": "11.0%", "budgetAmount": "55231"}], "budgetAmount": "55231"}], "adType": [{"name": "Meta", "adType": ["Impressions", "Ad recall lift"]}, {"name": "Google", "adType": ["AC 2.5", "Custom Campaigns", "AC 2.0", "VRC", "Bumper", "Display（CPC）"]}, {"name": "TikTok", "adType": ["VSA", "Collection Ads", "GMV Max"]}]}</t>
        </is>
      </c>
      <c r="F49" t="inlineStr">
        <is>
          <t>[{"stage":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"20250415", "key_measurement": "CPD"}, 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"20250426",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"20250427", "end_date": "20250427",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"20250428", "end_date": "20250610",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"20250611", "end_date": "20250801", "key_measurement": "CPD"}, {"stage": "PREHEAT", "media": "Google", "media_channel": "YTB", "marketing_funnel": "Awareness", "objective": "Awareness", "media_buy_type": "Auction", "ad_type": "Bumper", "ad_type_budget": 892, "adtype_budget_percentage": "0.18%", "start_date": "20250411", "end_date": "20250415", "key_measurement": "CPM"}, {"stage": "PREHEAT", "media": "Google", "media_channel": "YTB", "marketing_funnel": "Awareness", "objective": "Awareness", "media_buy_type": "Auction", "ad_type": "VRC", "ad_type_budget": 892, "adtype_budget_percentage": "0.18%", "start_date": "20250411", "end_date": "20250415", "key_measurement": "CPM"}, {"stage": "PREHEAT", "media": "Meta", "media_channel": "FB&amp;IG", "marketing_funnel": "Awareness", "objective": "Awareness", "media_buy_type": "Auction", "ad_type": "Ad recall lift", "ad_type_budget": 7825, "adtype_budget_percentage": "1.56%", "start_date": "20250411", "end_date": "20250415", "key_measurement": "CPM"}, {"stage": "PREHEAT", "media": "Meta", "media_channel": "FB&amp;IG", "marketing_funnel": "Awareness", "objective": "Awareness", "media_buy_type": "Auction", "ad_type": "Impressions", "ad_type_budget": 7598, "adtype_budget_percentage": "1.51%", "start_date": "20250411", "end_date": "20250415", "key_measurement": "CPM"}, {"stage": "PREHEAT", "media": "Google", "media_channel": "GG", "marketing_funnel": "Conversion", "objective": "APP Promotion", "media_buy_type": "Auction", "ad_type": "AC 2.0", "ad_type_budget": 1143, "adtype_budget_percentage": "0.23%", "start_date": "20250411", "end_date": "20250415", "key_measurement": "CPI"}, {"stage": "PREHEAT", "media": "Google", "media_channel": "GG", "marketing_funnel": "Conversion", "objective": "APP Promotion", "media_buy_type": "Auction", "ad_type": "AC 2.5", "ad_type_budget": 247, "adtype_budget_percentage": "0.05%", "start_date": "20250411", "end_date": "20250415", "key_measurement": "CPI"}, {"stage": "PREHEAT", "media": "TikTok", "media_channel": "TT", "marketing_funnel": "Conversion", "objective": "Conversion", "media_buy_type": "Auction", "ad_type": "Collection Ads", "ad_type_budget": 1235, "adtype_budget_percentage": "0.25%", "start_date": "20250411", "end_date": "20250415", "key_measurement": "CPP"}, {"stage": "PREHEAT", "media": "TikTok", "media_channel": "TT", "marketing_funnel": "Conversion", "objective": "Conversion", "media_buy_type": "Auction", "ad_type": "GMV Max", "ad_type_budget": 1288, "adtype_budget_percentage": "0.26%", "start_date": "20250411", "end_date": "20250415", "key_measurement": "CPP"}, {"stage": "PREHEAT", "media": "TikTok", "media_channel": "TT", "marketing_funnel": "Conversion", "objective": "Conversion", "media_buy_type": "Auction", "ad_type": "VSA", "ad_type_budget": 1288, "adtype_budget_percentage": "0.26%", "start_date": "20250411", "end_date": "20250415", "key_measurement": "CPP"}, {"stage": "PREHEAT", "media": "Google", "media_channel": "GG", "marketing_funnel": "Traffic", "objective": "Traffic", "media_buy_type": "Auction", "ad_type": "Display（CPC）", "ad_type_budget": 1041, "adtype_budget_percentage": "0.21%", "start_date": "20250411", "end_date": "20250415", "key_measurement": "CPC"}, {"stage": "LAUNCH", "media": "Google", "media_channel": "YTB", "marketing_funnel": "Awareness", "objective": "Awareness", "media_buy_type": "Auction", "ad_type": "Bumper", "ad_type_budget": 1239, "adtype_budget_percentage": "0.25%", "start_date": "20250416", "end_date": "20250426", "key_measurement": "CPM"}, {"stage": "LAUNCH", "media": "Google", "media_channel": "YTB", "marketing_funnel": "Awareness", "objective": "Awareness", "media_buy_type": "Auction", "ad_type": "VRC", "ad_type_budget": 1239, "adtype_budget_percentage": "0.25%", "start_date": "20250416", "end_date": "20250426", "key_measurement": "CPM"}, {"stage": "LAUNCH", "media": "Meta", "media_channel": "FB&amp;IG", "marketing_funnel": "Awareness", "objective": "Awareness", "media_buy_type": "Auction", "ad_type": "Ad recall lift", "ad_type_budget": 21069, "adtype_budget_percentage": "4.2%", "start_date": "20250416", "end_date": "20250426", "key_measurement": "CPM"}, {"stage": "LAUNCH", "media": "Meta", "media_channel": "FB&amp;IG", "marketing_funnel": "Awareness", "objective": "Awareness", "media_buy_type": "Auction", "ad_type": "Impressions", "ad_type_budget": 20529, "adtype_budget_percentage": "4.09%", "start_date": "20250416", "end_date": "20250426", "key_measurement": "CPM"}, {"stage": "LAUNCH", "media": "Google", "media_channel": "GG", "marketing_funnel": "Conversion", "objective": "APP Promotion", "media_buy_type": "Auction", "ad_type": "AC 2.0", "ad_type_budget": 600, "adtype_budget_percentage": "0.12%", "start_date": "20250416", "end_date": "20250426", "key_measurement": "CPI"}, {"stage": "LAUNCH", "media": "Google", "media_channel": "GG", "marketing_funnel": "Conversion", "objective": "APP Promotion", "media_buy_type": "Auction", "ad_type": "AC 2.5", "ad_type_budget": 335, "adtype_budget_percentage": "0.07%", "start_date": "20250416", "end_date": "20250426", "key_measurement": "CPI"}, {"stage": "LAUNCH", "media": "TikTok", "media_channel": "TT", "marketing_funnel": "Conversion", "objective": "Conversion", "media_buy_type": "Auction", "ad_type": "Collection Ads", "ad_type_budget": 392, "adtype_budget_percentage": "0.08%", "start_date": "20250416", "end_date": "20250426", "key_measurement": "CPP"}, {"stage": "LAUNCH", "media": "TikTok", "media_channel": "TT", "marketing_funnel": "Conversion", "objective": "Conversion", "media_buy_type": "Auction", "ad_type": "GMV Max", "ad_type_budget": 446, "adtype_budget_percentage": "0.09%", "start_date": "20250416", "end_date": "20250426", "key_measurement": "CPP"}, {"stage": "LAUNCH", "media": "TikTok", "media_channel": "TT", "marketing_funnel": "Conversion", "objective": "Conversion", "media_buy_type": "Auction", "ad_type": "VSA", "ad_type_budget": 446, "adtype_budget_percentage": "0.09%", "start_date": "20250416", "end_date": "20250426", "key_measurement": "CPP"}, {"stage": "LAUNCH", "media": "Google", "media_channel": "GG", "marketing_funnel": "Traffic", "objective": "Traffic", "media_buy_type": "Auction", "ad_type": "Display（CPC）", "ad_type_budget": 803, "adtype_budget_percentage": "0.16%", "start_date": "20250416", "end_date": "20250426", "key_measurement": "CPC"}, {"stage": "PRE ORDER", "media": "Google", "media_channel": "YTB", "marketing_funnel": "Awareness", "objective": "Awareness", "media_buy_type": "Auction", "ad_type": "Bumper", "ad_type_budget": 121, "adtype_budget_percentage": "0.02%", "start_date": "20250427", "end_date": "20250427", "key_measurement": "CPM"}, {"stage": "PRE ORDER", "media": "Google", "media_channel": "YTB", "marketing_funnel": "Awareness", "objective": "Awareness", "media_buy_type": "Auction", "ad_type": "VRC", "ad_type_budget": 99, "adtype_budget_percentage": "0.02%", "start_date": "20250427", "end_date": "20250427", "key_measurement": "CPM"}, {"stage": "PRE ORDER", "media": "Meta", "media_channel": "FB&amp;IG", "marketing_funnel": "Awareness", "objective": "Awareness", "media_buy_type": "Auction", "ad_type": "Ad recall lift", "ad_type_budget": 725, "adtype_budget_percentage": "0.14%", "start_date": "20250427", "end_date": "20250427", "key_measurement": "CPM"}, {"stage": "PRE ORDER", "media": "Meta", "media_channel": "FB&amp;IG", "marketing_funnel": "Awareness", "objective": "Awareness", "media_buy_type": "Auction", "ad_type": "Impressions", "ad_type_budget": 704, "adtype_budget_percentage": "0.14%", "start_date": "20250427", "end_date": "20250427", "key_measurement": "CPM"}, {"stage": "PRE ORDER", "media": "Google", "media_channel": "GG", "marketing_funnel": "Conversion", "objective": "APP Promotion", "media_buy_type": "Auction", "ad_type": "AC 2.0", "ad_type_budget": 148, "adtype_budget_percentage": "0.03%", "start_date": "20250427", "end_date": "20250427", "key_measurement": "CPI"}, {"stage": "PRE ORDER", "media": "Google", "media_channel": "GG", "marketing_funnel": "Conversion", "objective": "APP Promotion", "media_buy_type": "Auction", "ad_type": "AC 2.5", "ad_type_budget": 148, "adtype_budget_percentage": "0.03%", "start_date": "20250427", "end_date": "20250427", "key_measurement": "CPI"}, {"stage": "PRE ORDER", "media": "TikTok", "media_channel": "TT", "marketing_funnel": "Conversion", "objective": "Conversion", "media_buy_type": "Auction", "ad_type": "Collection Ads", "ad_type_budget": 99, "adtype_budget_percentage": "0.02%", "start_date": "20250427", "end_date": "20250427", "key_measurement": "CPP"}, {"stage": "PRE ORDER", "media": "TikTok", "media_channel": "TT", "marketing_funnel": "Conversion", "objective": "Conversion", "media_buy_type": "Auction", "ad_type": "GMV Max", "ad_type_budget": 99, "adtype_budget_percentage": "0.02%", "start_date": "20250427", "end_date": "20250427", "key_measurement": "CPP"}, {"stage": "PRE ORDER", "media": "TikTok", "media_channel": "TT", "marketing_funnel": "Conversion", "objective": "Conversion", "media_buy_type": "Auction", "ad_type": "VSA", "ad_type_budget": 99, "adtype_budget_percentage": "0.02%", "start_date": "20250427", "end_date": "20250427", "key_measurement": "CPP"}, {"stage": "PRE ORDER", "media": "Google", "media_channel": "GG", "marketing_funnel": "Traffic", "objective": "Traffic", "media_buy_type": "Auction", "ad_type": "Display（CPC）", "ad_type_budget": 2127, "adtype_budget_percentage": "0.42%", "start_date": "20250427", "end_date": "20250427", "key_measurement": "CPC"}, {"stage": "OPEN SALE", "media": "Google", "media_channel": "YTB", "marketing_funnel": "Awareness", "objective": "Awareness", "media_buy_type": "Auction", "ad_type": "Bumper", "ad_type_budget": 842, "adtype_budget_percentage": "0.17%", "start_date": "20250428", "end_date": "20250610", "key_measurement": "CPM"}, {"stage": "OPEN SALE", "media": "Google", "media_channel": "YTB", "marketing_funnel": "Awareness", "objective": "Awareness", "media_buy_type": "Auction", "ad_type": "VRC", "ad_type_budget": 842, "adtype_budget_percentage": "0.17%", "start_date": "20250428", "end_date": "20250610", "key_measurement": "CPM"}, {"stage": "OPEN SALE", "media": "Meta", "media_channel": "FB&amp;IG", "marketing_funnel": "Awareness", "objective": "Awareness", "media_buy_type": "Auction", "ad_type": "Ad recall lift", "ad_type_budget": 84407, "adtype_budget_percentage": "16.81%", "start_date": "20250428", "end_date": "20250610", "key_measurement": "CPM"}, {"stage": "OPEN SALE", "media": "Meta", "media_channel": "FB&amp;IG", "marketing_funnel": "Awareness", "objective": "Awareness", "media_buy_type": "Auction", "ad_type": "Impressions", "ad_type_budget": 82723, "adtype_budget_percentage": "16.48%", "start_date": "20250428", "end_date": "20250610", "key_measurement": "CPM"}, {"stage": "OPEN SALE", "media": "Google", "media_channel": "GG", "marketing_funnel": "Conversion", "objective": "APP Promotion", "media_buy_type": "Auction", "ad_type": "AC 2.0", "ad_type_budget": 892, "adtype_budget_percentage": "0.18%", "start_date": "20250428", "end_date": "20250610", "key_measurement": "CPI"}, {"stage": "OPEN SALE", "media": "Google", "media_channel": "GG", "marketing_funnel": "Conversion", "objective": "APP Promotion", "media_buy_type": "Auction", "ad_type": "AC 2.5", "ad_type_budget": 892, "adtype_budget_percentage": "0.18%", "start_date": "20250428", "end_date": "20250610", "key_measurement": "CPI"}, {"stage": "OPEN SALE", "media": "TikTok", "media_channel": "TT", "marketing_funnel": "Conversion", "objective": "Conversion", "media_buy_type": "Auction", "ad_type": "Collection Ads", "ad_type_budget": 7001, "adtype_budget_percentage": "1.39%", "start_date": "20250428", "end_date": "20250610", "key_measurement": "CPP"}, {"stage": "OPEN SALE", "media": "TikTok", "media_channel": "TT", "marketing_funnel": "Conversion", "objective": "Conversion", "media_buy_type": "Auction", "ad_type": "GMV Max", "ad_type_budget": 8031, "adtype_budget_percentage": "1.6%", "start_date": "20250428", "end_date": "20250610", "key_measurement": "CPP"}, {"stage": "OPEN SALE", "media": "TikTok", "media_channel": "TT", "marketing_funnel": "Conversion", "objective": "Conversion", "media_buy_type": "Auction", "ad_type": "VSA", "ad_type_budget": 8031, "adtype_budget_percentage": "1.6%", "start_date": "20250428", "end_date": "20250610", "key_measurement": "CPP"}, {"stage": "OPEN SALE", "media": "Google", "media_channel": "GG", "marketing_funnel": "Traffic", "objective": "Traffic", "media_buy_type": "Auction", "ad_type": "Display（CPC）", "ad_type_budget": 3313, "adtype_budget_percentage": "0.66%", "start_date": "20250428", "end_date": "20250610", "key_measurement": "CPC"}, {"stage": "SUSTAIN", "media": "Google", "media_channel": "YTB", "marketing_funnel": "Awareness", "objective": "Awareness", "media_buy_type": "Auction", "ad_type": "Bumper", "ad_type_budget": 1249, "adtype_budget_percentage": "0.25%", "start_date": "20250611", "end_date": "20250801", "key_measurement": "CPM"}, {"stage": "SUSTAIN", "media": "Google", "media_channel": "YTB", "marketing_funnel": "Awareness", "objective": "Awareness", "media_buy_type": "Auction", "ad_type": "VRC", "ad_type_budget": 1140, "adtype_budget_percentage": "0.23%", "start_date": "20250611", "end_date": "20250801", "key_measurement": "CPM"}, {"stage": "SUSTAIN", "media": "Meta", "media_channel": "FB&amp;IG", "marketing_funnel": "Awareness", "objective": "Awareness", "media_buy_type": "Auction", "ad_type": "Ad recall lift", "ad_type_budget": 99249, "adtype_budget_percentage": "19.77%", "start_date": "20250611", "end_date": "20250801", "key_measurement": "CPM"}, {"stage": "SUSTAIN", "media": "Meta", "media_channel": "FB&amp;IG", "marketing_funnel": "Awareness", "objective": "Awareness", "media_buy_type": "Auction", "ad_type": "Impressions", "ad_type_budget": 96661, "adtype_budget_percentage": "19.25%", "start_date": "20250611", "end_date": "20250801", "key_measurement": "CPM"}, {"stage": "SUSTAIN", "media": "Google", "media_channel": "GG", "marketing_funnel": "Conversion", "objective": "APP Promotion", "media_buy_type": "Auction", "ad_type": "AC 2.0", "ad_type_budget": 1140, "adtype_budget_percentage": "0.23%", "start_date": "20250611", "end_date": "20250801", "key_measurement": "CPI"}, {"stage": "SUSTAIN", "media": "Google", "media_channel": "GG", "marketing_funnel": "Conversion", "objective": "APP Promotion", "media_buy_type": "Auction", "ad_type": "AC 2.5", "ad_type_budget": 1140, "adtype_budget_percentage": "0.23%", "start_date": "20250611", "end_date": "20250801", "key_measurement": "CPI"}, {"stage": "SUSTAIN", "media": "TikTok", "media_channel": "TT", "marketing_funnel": "Conversion", "objective": "Conversion", "media_buy_type": "Auction", "ad_type": "Collection Ads", "ad_type_budget": 8090, "adtype_budget_percentage": "1.61%", "start_date": "20250611", "end_date": "20250801", "key_measurement": "CPP"}, {"stage": "SUSTAIN", "media": "TikTok", "media_channel": "TT", "marketing_funnel": "Conversion", "objective": "Conversion", "media_buy_type": "Auction", "ad_type": "GMV Max", "ad_type_budget": 9369, "adtype_budget_percentage": "1.87%", "start_date": "20250611", "end_date": "20250801", "key_measurement": "CPP"}, {"stage": "SUSTAIN", "media": "TikTok", "media_channel": "TT", "marketing_funnel": "Conversion", "objective": "Conversion", "media_buy_type": "Auction", "ad_type": "VSA", "ad_type_budget": 9369, "adtype_budget_percentage": "1.87%", "start_date": "20250611", "end_date": "20250801", "key_measurement": "CPP"}, {"stage": "SUSTAIN", "media": "Google", "media_channel": "GG", "marketing_funnel": "Traffic", "objective": "Traffic", "media_buy_type": "Auction", "ad_type": "Display（CPC）", "ad_type_budget": 2802, "adtype_budget_percentage": "0.56%", "start_date": "20250611", "end_date": "20250801", "key_measurement": "CPC"}]</t>
        </is>
      </c>
      <c r="G49" t="n">
        <v>158.52</v>
      </c>
      <c r="H49" t="n">
        <v>0.08</v>
      </c>
      <c r="I49" t="n">
        <v>158.24</v>
      </c>
      <c r="J49" t="n">
        <v>0.12</v>
      </c>
      <c r="K49" t="inlineStr">
        <is>
          <t>[]</t>
        </is>
      </c>
      <c r="L49" t="inlineStr">
        <is>
          <t>[]</t>
        </is>
      </c>
      <c r="M49" t="inlineStr">
        <is>
          <t>{}</t>
        </is>
      </c>
      <c r="N49" t="inlineStr">
        <is>
          <t>{}</t>
        </is>
      </c>
      <c r="O49" t="inlineStr">
        <is>
          <t>{}</t>
        </is>
      </c>
      <c r="P49" t="inlineStr">
        <is>
          <t>{}</t>
        </is>
      </c>
      <c r="Q49" t="inlineStr">
        <is>
          <t>{}</t>
        </is>
      </c>
      <c r="R49" t="inlineStr">
        <is>
          <t>{}</t>
        </is>
      </c>
      <c r="S49" t="inlineStr">
        <is>
          <t>{}</t>
        </is>
      </c>
      <c r="T49" t="inlineStr">
        <is>
          <t>test_results\split_cases_20250408105526_media_plan.json</t>
        </is>
      </c>
      <c r="U49" t="inlineStr">
        <is>
          <t>test_results\split_cases_20250408105526_result.json</t>
        </is>
      </c>
    </row>
    <row r="50">
      <c r="A50" t="inlineStr">
        <is>
          <t>split_cases_20250408105526</t>
        </is>
      </c>
      <c r="B50" t="inlineStr">
        <is>
          <t>edff519c-4909-47ee-bc43-3f2ad8ac7c53</t>
        </is>
      </c>
      <c r="C50" t="inlineStr">
        <is>
          <t>成功</t>
        </is>
      </c>
      <c r="D50" t="inlineStr">
        <is>
          <t>测试完成</t>
        </is>
      </c>
      <c r="E50" t="inlineStr">
        <is>
          <t>{"basicInfo": {"totalBudget": "812696", "currency": "USD", "country": "Tanzania"}, "stage": [{"name": "PREHEAT", "nameKey": "PREHEAT", "dates": "20250426-20250524", "budgetPercentage": "42.01%", "budgetAmount": "341414"}, {"name": "LAUNCH", "nameKey": "LAUNCH", "dates": "20250525-20250608", "budgetPercentage": "22.13%", "budgetAmount": "179850"}, {"name": "PRE ORDER", "nameKey": "PRE_ORDER", "dates": "20250609-20250623", "budgetPercentage": "21.85%", "budgetAmount": "177574"}, {"name": "OPEN SALE", "nameKey": "OPEN_SALE", "dates": "20250624-20250628", "budgetPercentage": "7.58%", "budgetAmount": "61602"}, {"name": "SUSTAIN", "nameKey": "SUSTAIN", "dates": "20250629-20250702", "budgetPercentage": "6.43%", "budgetAmount": "52256"}], "marketingFunnel": [{"name": "Conversion", "nameKey": "Conversion", "budgetPercentage": "61.27%", "budgetAmount": "497939"}, {"name": "Traffic", "nameKey": "Traffic", "budgetPercentage": "18.0%", "budgetAmount": "146285"}, {"name": "Awareness", "nameKey": "Awareness", "budgetPercentage": "20.73%", "budgetAmount": "168472"}], "media": [{"name": "Google", "nameKey": "Google", "budgetPercentage": "61.0%", "budgetAmount": "495745"}, {"name": "Meta", "nameKey": "Meta", "budgetPercentage": "8.0%", "budgetAmount": "65016"}, {"name": "TikTok", "nameKey": "TikTok", "budgetPercentage": "31.0%", "budgetAmount": "251936"}], "adType": [{"name": "Google", "adType": ["Masthead（CPM）", "Call-Only", "Sponsored", "Masthead（CPH）"]}, {"name": "Meta", "adType": ["Ad recall lift", "Impressions-R", "APP Promotion", "Reach"]}, {"name": "TikTok", "adType": ["Lead Generation", "TikTok Shopping Ads - PSA", "TopView-CPM", "Brand Mission"]}]}</t>
        </is>
      </c>
      <c r="F50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"20250525", "end_date": "20250608",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"20250525", "end_date": "20250608",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"20250525", "end_date": "20250608",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"20250525", "end_date": "20250608", "key_measurement": "CPM"}, {"stage": "OPEN SALE", "media": "Google", "media_channel": "YTB", "marketing_funnel": "Awareness", "objective": "Awareness", "media_buy_type": "Reserve", "ad_type": "Masthead（CPH）", "ad_type_budget": 0, "adtype_budget_percentage": "0.0%", "start_date": "20250624", "end_date": "20250628",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"20250624", "end_date": "20250628",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"20250624", "end_date": "20250628",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"20250624", "end_date": "20250628", "key_measurement": "CPM"}, {"stage": "LAUNCH", "media": "Meta", "media_channel": "FB&amp;IG", "marketing_funnel": "Awareness", "objective": "Awareness", "media_buy_type": "Auction", "ad_type": "Ad recall lift", "ad_type_budget": 14386, "adtype_budget_percentage": "1.77%", "start_date": "20250525", "end_date": "20250608", "key_measurement": "CPM"}, {"stage": "LAUNCH", "media": "Meta", "media_channel": "FB&amp;IG", "marketing_funnel": "Awareness", "objective": "Awareness", "media_buy_type": "Auction", "ad_type": "Reach", "ad_type_budget": 14386, "adtype_budget_percentage": "1.77%", "start_date": "20250525", "end_date": "20250608", "key_measurement": "CPM"}, {"stage": "LAUNCH", "media": "TikTok", "media_channel": "TT", "marketing_funnel": "Awareness", "objective": "Awareness", "media_buy_type": "R&amp;F", "ad_type": "TopView-CPM", "ad_type_budget": 115229, "adtype_budget_percentage": "14.18%", "start_date": "20250525", "end_date": "20250608", "key_measurement": "CPM"}, {"stage": "LAUNCH", "media": "Google", "media_channel": "GG", "marketing_funnel": "Conversion", "objective": "Sales", "media_buy_type": "Auction", "ad_type": "Call-Only", "ad_type_budget": 240172, "adtype_budget_percentage": "29.55%", "start_date": "20250525", "end_date": "20250608", "key_measurement": "CPC"}, {"stage": "LAUNCH", "media": "Meta", "media_channel": "FB&amp;IG", "marketing_funnel": "Conversion", "objective": "APP Promotion", "media_buy_type": "Auction", "ad_type": "APP Promotion", "ad_type_budget": 17680, "adtype_budget_percentage": "2.18%", "start_date": "20250525", "end_date": "20250608", "key_measurement": "CPI"}, {"stage": "LAUNCH", "media": "TikTok", "media_channel": "TT", "marketing_funnel": "Conversion", "objective": "Leads Generation", "media_buy_type": "Auction", "ad_type": "Lead Generation", "ad_type_budget": 45108, "adtype_budget_percentage": "5.55%", "start_date": "20250525", "end_date": "20250608", "key_measurement": "CPL"}, {"stage": "LAUNCH", "media": "TikTok", "media_channel": "TT", "marketing_funnel": "Conversion", "objective": "Conversion", "media_buy_type": "Auction", "ad_type": "TikTok Shopping Ads - PSA", "ad_type_budget": 45108, "adtype_budget_percentage": "5.55%", "start_date": "20250525", "end_date": "20250608", "key_measurement": "CPP"}, {"stage": "LAUNCH", "media": "Google", "media_channel": "YTB", "marketing_funnel": "Traffic", "objective": "Traffic", "media_buy_type": "Auction", "ad_type": "Sponsored", "ad_type_budget": 113278, "adtype_budget_percentage": "13.94%", "start_date": "20250525", "end_date": "20250608", "key_measurement": "CPC"}, {"stage": "OPEN SALE", "media": "Meta", "media_channel": "FB&amp;IG", "marketing_funnel": "Awareness", "objective": "Awareness", "media_buy_type": "Auction", "ad_type": "Ad recall lift", "ad_type_budget": 5779, "adtype_budget_percentage": "0.71%", "start_date": "20250624", "end_date": "20250628", "key_measurement": "CPM"}, {"stage": "OPEN SALE", "media": "Meta", "media_channel": "FB&amp;IG", "marketing_funnel": "Awareness", "objective": "Awareness", "media_buy_type": "Auction", "ad_type": "Reach", "ad_type_budget": 5770, "adtype_budget_percentage": "0.71%", "start_date": "20250624", "end_date": "20250628", "key_measurement": "CPM"}, {"stage": "OPEN SALE", "media": "TikTok", "media_channel": "TT", "marketing_funnel": "Awareness", "objective": "Awareness", "media_buy_type": "R&amp;F", "ad_type": "TopView-CPM", "ad_type_budget": 9916, "adtype_budget_percentage": "1.22%", "start_date": "20250624", "end_date": "20250628", "key_measurement": "CPM"}, {"stage": "OPEN SALE", "media": "Google", "media_channel": "GG", "marketing_funnel": "Conversion", "objective": "Sales", "media_buy_type": "Auction", "ad_type": "Call-Only", "ad_type_budget": 98023, "adtype_budget_percentage": "12.06%", "start_date": "20250624", "end_date": "20250628", "key_measurement": "CPC"}, {"stage": "OPEN SALE", "media": "Meta", "media_channel": "FB&amp;IG", "marketing_funnel": "Conversion", "objective": "APP Promotion", "media_buy_type": "Auction", "ad_type": "APP Promotion", "ad_type_budget": 7352, "adtype_budget_percentage": "0.9%", "start_date": "20250624", "end_date": "20250628", "key_measurement": "CPI"}, {"stage": "OPEN SALE", "media": "TikTok", "media_channel": "TT", "marketing_funnel": "Conversion", "objective": "Leads Generation", "media_buy_type": "Auction", "ad_type": "Lead Generation", "ad_type_budget": 18134, "adtype_budget_percentage": "2.23%", "start_date": "20250624", "end_date": "20250628", "key_measurement": "CPL"}, {"stage": "OPEN SALE", "media": "TikTok", "media_channel": "TT", "marketing_funnel": "Conversion", "objective": "Conversion", "media_buy_type": "Auction", "ad_type": "TikTok Shopping Ads - PSA", "ad_type_budget": 18450, "adtype_budget_percentage": "2.27%", "start_date": "20250624", "end_date": "20250628", "key_measurement": "CPP"}, {"stage": "OPEN SALE", "media": "Google", "media_channel": "YTB", "marketing_funnel": "Traffic", "objective": "Traffic", "media_buy_type": "Auction", "ad_type": "Sponsored", "ad_type_budget": 43925, "adtype_budget_percentage": "5.4%", "start_date": "20250624", "end_date": "20250628", "key_measurement": "CPC"}]</t>
        </is>
      </c>
      <c r="G50" t="n">
        <v>87.67</v>
      </c>
      <c r="H50" t="n">
        <v>0.1</v>
      </c>
      <c r="I50" t="n">
        <v>87.40000000000001</v>
      </c>
      <c r="J50" t="n">
        <v>0.12</v>
      </c>
      <c r="K50" t="inlineStr">
        <is>
          <t>[]</t>
        </is>
      </c>
      <c r="L50" t="inlineStr">
        <is>
          <t>[]</t>
        </is>
      </c>
      <c r="M50" t="inlineStr">
        <is>
          <t>{}</t>
        </is>
      </c>
      <c r="N50" t="inlineStr">
        <is>
          <t>{}</t>
        </is>
      </c>
      <c r="O50" t="inlineStr">
        <is>
          <t>{
 "PREHEAT": {
  "brief_budget": 341414.0,
  "media_plan_budget": 0,
  "difference": 341414.0,
  "percentage": 42.01005049858742
 },
 "LAUNCH": {
  "brief_budget": 179850.0,
  "media_plan_budget": 605347.0,
  "difference": 425497.0,
  "percentage": 52.356231604437575
 },
 "PRE ORDER": {
  "brief_budget": 177574.0,
  "media_plan_budget": 0,
  "difference": 177574.0,
  "percentage": 21.849990648409737
 },
 "OPEN SALE": {
  "brief_budget": 61602.0,
  "media_plan_budget": 207349.0,
  "difference": 145747.0,
  "percentage": 17.933766131493204
 },
 "SUSTAIN": {
  "brief_budget": 52256.0,
  "media_plan_budget": 0,
  "difference": 52256.0,
  "percentage": 6.429956588933623
 }
}</t>
        </is>
      </c>
      <c r="P50" t="inlineStr">
        <is>
          <t>{
 "Traffic": {
  "brief_budget": 146285.0,
  "media_plan_budget": 157203.0,
  "difference": 10918.0,
  "percentage": 1.3434297695571285
 }
}</t>
        </is>
      </c>
      <c r="Q50" t="inlineStr">
        <is>
          <t>{}</t>
        </is>
      </c>
      <c r="R50" t="inlineStr">
        <is>
          <t>{}</t>
        </is>
      </c>
      <c r="S50" t="inlineStr">
        <is>
          <t>{}</t>
        </is>
      </c>
      <c r="T50" t="inlineStr">
        <is>
          <t>test_results\split_cases_20250408105526_media_plan.json</t>
        </is>
      </c>
      <c r="U50" t="inlineStr">
        <is>
          <t>test_results\split_cases_20250408105526_result.json</t>
        </is>
      </c>
    </row>
    <row r="51">
      <c r="A51" t="inlineStr">
        <is>
          <t>split_cases_20250408105526</t>
        </is>
      </c>
      <c r="B51" t="inlineStr">
        <is>
          <t>1febc9c1-f640-4de6-9f72-99c8c3865619</t>
        </is>
      </c>
      <c r="C51" t="inlineStr">
        <is>
          <t>成功</t>
        </is>
      </c>
      <c r="D51" t="inlineStr">
        <is>
          <t>测试完成</t>
        </is>
      </c>
      <c r="E51" t="inlineStr">
        <is>
          <t>{"basicInfo": {"totalBudget": "556959", "currency": "USD", "country": "United Kingdom"}, "stage": [{"name": "PREHEAT", "nameKey": "PREHEAT", "dates": "20250407-20250416", "budgetPercentage": "15.33%", "budgetAmount": "85382"}, {"name": "LAUNCH", "nameKey": "LAUNCH", "dates": "20250417-20250421", "budgetPercentage": "8.73%", "budgetAmount": "48623"}, {"name": "PRE ORDER", "nameKey": "PRE_ORDER", "dates": "20250422-20250518", "budgetPercentage": "43.52%", "budgetAmount": "242389"}, {"name": "OPEN SALE", "nameKey": "OPEN_SALE", "dates": "20250519-20250608", "budgetPercentage": "32.42%", "budgetAmount": "180566"}], "marketingFunnel": [{"name": "Consideration", "nameKey": "Consideration", "budgetPercentage": "8.32%", "budgetAmount": "46339"}, {"name": "Conversion", "nameKey": "Conversion", "budgetPercentage": "12.42%", "budgetAmount": "69174"}, {"name": "Awareness", "nameKey": "Awareness", "budgetPercentage": "51.0%", "budgetAmount": "284049"}, {"name": "Traffic", "nameKey": "Traffic", "budgetPercentage": "28.26%", "budgetAmount": "157397"}], "media": [{"name": "TikTok", "nameKey": "TikTok", "budgetPercentage": "13.0%", "children": [{"name": "TT", "nameKey": "TT", "budgetPercentage": "13.0%", "budgetAmount": "72405"}], "budgetAmount": "72405"}, {"name": "Meta", "nameKey": "Meta", "budgetPercentage": "51.0%", "children": [{"name": "FB&amp;IG", "nameKey": "FB&amp;IG", "budgetPercentage": "51.0%", "budgetAmount": "284049"}], "budgetAmount": "284049"}, {"name": "Google", "nameKey": "Google", "budgetPercentage": "36.0%", "children": [{"name": "GG", "nameKey": "GG", "budgetPercentage": "36.0%", "budgetAmount": "200505"}], "budgetAmount": "200505"}], "adType": [{"name": "TikTok", "adType": ["Brand Mission", "Live Engagement", "GMV Max", "Spark Ads-CPE"]}, {"name": "Meta", "adType": ["Impressions", "Thruplay", "Reach-R"]}, {"name": "Google", "adType": ["Call-Only", "Demand Gen", "Shopping-Standard"]}]}</t>
        </is>
      </c>
      <c r="F51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"20250417", "end_date": "20250421",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"20250417", "end_date": "20250421",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"20250519", "end_date": "20250608",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"20250519", "end_date": "20250608", "key_measurement": "CPM"}, {"stage": "PRE ORDER", "media": "Meta", "media_channel": "FB&amp;IG", "marketing_funnel": "Awareness", "objective": "Awareness", "media_buy_type": "Reserve", "ad_type": "Reach-R", "ad_type_budget": 0, "adtype_budget_percentage": "0.0%", "start_date": "20250422", "end_date": "20250518",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"20250422", "end_date": "20250518", "key_measurement": "CPM"}, {"stage": "PREHEAT", "media": "Meta", "media_channel": "FB&amp;IG", "marketing_funnel": "Awareness", "objective": "Awareness", "media_buy_type": "Reserve", "ad_type": "Reach-R", "ad_type_budget": 0, "adtype_budget_percentage": "0.0%", "start_date": "20250407", "end_date": "20250416",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"20250407", "end_date": "20250416", "key_measurement": "CPM"}, {"stage": "LAUNCH", "media": "Meta", "media_channel": "FB&amp;IG", "marketing_funnel": "Awareness", "objective": "Awareness", "media_buy_type": "Auction", "ad_type": "Impressions", "ad_type_budget": 25875, "adtype_budget_percentage": "4.65%", "start_date": "20250417", "end_date": "20250421", "key_measurement": "CPM"}, {"stage": "LAUNCH", "media": "Meta", "media_channel": "FB&amp;IG", "marketing_funnel": "Awareness", "objective": "Awareness", "media_buy_type": "Auction", "ad_type": "Thruplay", "ad_type_budget": 2960, "adtype_budget_percentage": "0.53%", "start_date": "20250417", "end_date": "20250421", "key_measurement": "CPM"}, {"stage": "LAUNCH", "media": "TikTok", "media_channel": "TT", "marketing_funnel": "Consideration", "objective": "Engagement", "media_buy_type": "Auction", "ad_type": "Live Engagement", "ad_type_budget": 2866, "adtype_budget_percentage": "0.51%", "start_date": "20250417", "end_date": "20250421", "key_measurement": "CPE"}, {"stage": "LAUNCH", "media": "TikTok", "media_channel": "TT", "marketing_funnel": "Consideration", "objective": "Engagement", "media_buy_type": "Auction", "ad_type": "Spark Ads-CPE", "ad_type_budget": 3690, "adtype_budget_percentage": "0.66%", "start_date": "20250417", "end_date": "20250421", "key_measurement": "CPE"}, {"stage": "LAUNCH", "media": "Google", "media_channel": "GG", "marketing_funnel": "Conversion", "objective": "Sales", "media_buy_type": "Auction", "ad_type": "Call-Only", "ad_type_budget": 3257, "adtype_budget_percentage": "0.58%", "start_date": "20250417", "end_date": "20250421", "key_measurement": "CPC"}, {"stage": "LAUNCH", "media": "TikTok", "media_channel": "TT", "marketing_funnel": "Conversion", "objective": "Conversion", "media_buy_type": "Auction", "ad_type": "GMV Max", "ad_type_budget": 2992, "adtype_budget_percentage": "0.54%", "start_date": "20250417", "end_date": "20250421", "key_measurement": "CPP"}, {"stage": "LAUNCH", "media": "Google", "media_channel": "GG", "marketing_funnel": "Traffic", "objective": "Traffic", "media_buy_type": "Auction", "ad_type": "Demand Gen", "ad_type_budget": 3492, "adtype_budget_percentage": "0.63%", "start_date": "20250417", "end_date": "20250421", "key_measurement": "CPC"}, {"stage": "LAUNCH", "media": "Google", "media_channel": "GG", "marketing_funnel": "Traffic", "objective": "Traffic", "media_buy_type": "Auction", "ad_type": "Shopping-Standard", "ad_type_budget": 3492, "adtype_budget_percentage": "0.63%", "start_date": "20250417", "end_date": "20250421", "key_measurement": "CPC"}, {"stage": "OPEN SALE", "media": "Meta", "media_channel": "FB&amp;IG", "marketing_funnel": "Awareness", "objective": "Awareness", "media_buy_type": "Auction", "ad_type": "Impressions", "ad_type_budget": 30743, "adtype_budget_percentage": "5.52%", "start_date": "20250519", "end_date": "20250608", "key_measurement": "CPM"}, {"stage": "OPEN SALE", "media": "Meta", "media_channel": "FB&amp;IG", "marketing_funnel": "Awareness", "objective": "Awareness", "media_buy_type": "Auction", "ad_type": "Thruplay", "ad_type_budget": 4218, "adtype_budget_percentage": "0.76%", "start_date": "20250519", "end_date": "20250608", "key_measurement": "CPM"}, {"stage": "OPEN SALE", "media": "TikTok", "media_channel": "TT", "marketing_funnel": "Consideration", "objective": "Engagement", "media_buy_type": "Auction", "ad_type": "Live Engagement", "ad_type_budget": 5397, "adtype_budget_percentage": "0.97%", "start_date": "20250519", "end_date": "20250608", "key_measurement": "CPE"}, {"stage": "OPEN SALE", "media": "TikTok", "media_channel": "TT", "marketing_funnel": "Consideration", "objective": "Engagement", "media_buy_type": "Auction", "ad_type": "Spark Ads-CPE", "ad_type_budget": 4060, "adtype_budget_percentage": "0.73%", "start_date": "20250519", "end_date": "20250608", "key_measurement": "CPE"}, {"stage": "OPEN SALE", "media": "Google", "media_channel": "GG", "marketing_funnel": "Conversion", "objective": "Sales", "media_buy_type": "Auction", "ad_type": "Call-Only", "ad_type_budget": 19691, "adtype_budget_percentage": "3.54%", "start_date": "20250519", "end_date": "20250608", "key_measurement": "CPC"}, {"stage": "OPEN SALE", "media": "TikTok", "media_channel": "TT", "marketing_funnel": "Conversion", "objective": "Conversion", "media_buy_type": "Auction", "ad_type": "GMV Max", "ad_type_budget": 6407, "adtype_budget_percentage": "1.15%", "start_date": "20250519", "end_date": "20250608", "key_measurement": "CPP"}, {"stage": "OPEN SALE", "media": "Google", "media_channel": "GG", "marketing_funnel": "Traffic", "objective": "Traffic", "media_buy_type": "Auction", "ad_type": "Demand Gen", "ad_type_budget": 104062, "adtype_budget_percentage": "18.68%", "start_date": "20250519", "end_date": "20250608", "key_measurement": "CPC"}, {"stage": "OPEN SALE", "media": "Google", "media_channel": "GG", "marketing_funnel": "Traffic", "objective": "Traffic", "media_buy_type": "Auction", "ad_type": "Shopping-Standard", "ad_type_budget": 5987, "adtype_budget_percentage": "1.07%", "start_date": "20250519", "end_date": "20250608", "key_measurement": "CPC"}, {"stage": "PRE ORDER", "media": "Meta", "media_channel": "FB&amp;IG", "marketing_funnel": "Awareness", "objective": "Awareness", "media_buy_type": "Auction", "ad_type": "Impressions", "ad_type_budget": 192657, "adtype_budget_percentage": "34.59%", "start_date": "20250422", "end_date": "20250518", "key_measurement": "CPM"}, {"stage": "PRE ORDER", "media": "Meta", "media_channel": "FB&amp;IG", "marketing_funnel": "Awareness", "objective": "Awareness", "media_buy_type": "Auction", "ad_type": "Thruplay", "ad_type_budget": 6613, "adtype_budget_percentage": "1.19%", "start_date": "20250422", "end_date": "20250518", "key_measurement": "CPM"}, {"stage": "PRE ORDER", "media": "TikTok", "media_channel": "TT", "marketing_funnel": "Consideration", "objective": "Engagement", "media_buy_type": "Auction", "ad_type": "Live Engagement", "ad_type_budget": 6103, "adtype_budget_percentage": "1.1%", "start_date": "20250422", "end_date": "20250518", "key_measurement": "CPE"}, {"stage": "PRE ORDER", "media": "TikTok", "media_channel": "TT", "marketing_funnel": "Consideration", "objective": "Engagement", "media_buy_type": "Auction", "ad_type": "Spark Ads-CPE", "ad_type_budget": 6365, "adtype_budget_percentage": "1.14%", "start_date": "20250422", "end_date": "20250518", "key_measurement": "CPE"}, {"stage": "PRE ORDER", "media": "Google", "media_channel": "GG", "marketing_funnel": "Conversion", "objective": "Sales", "media_buy_type": "Auction", "ad_type": "Call-Only", "ad_type_budget": 8812, "adtype_budget_percentage": "1.58%", "start_date": "20250422", "end_date": "20250518", "key_measurement": "CPC"}, {"stage": "PRE ORDER", "media": "TikTok", "media_channel": "TT", "marketing_funnel": "Conversion", "objective": "Conversion", "media_buy_type": "Auction", "ad_type": "GMV Max", "ad_type_budget": 6365, "adtype_budget_percentage": "1.14%", "start_date": "20250422", "end_date": "20250518", "key_measurement": "CPP"}, {"stage": "PRE ORDER", "media": "Google", "media_channel": "GG", "marketing_funnel": "Traffic", "objective": "Traffic", "media_buy_type": "Auction", "ad_type": "Demand Gen", "ad_type_budget": 7737, "adtype_budget_percentage": "1.39%", "start_date": "20250422", "end_date": "20250518", "key_measurement": "CPC"}, {"stage": "PRE ORDER", "media": "Google", "media_channel": "GG", "marketing_funnel": "Traffic", "objective": "Traffic", "media_buy_type": "Auction", "ad_type": "Shopping-Standard", "ad_type_budget": 7737, "adtype_budget_percentage": "1.39%", "start_date": "20250422", "end_date": "20250518", "key_measurement": "CPC"}, {"stage": "PREHEAT", "media": "Meta", "media_channel": "FB&amp;IG", "marketing_funnel": "Awareness", "objective": "Awareness", "media_buy_type": "Auction", "ad_type": "Impressions", "ad_type_budget": 11306, "adtype_budget_percentage": "2.03%", "start_date": "20250407", "end_date": "20250416", "key_measurement": "CPM"}, {"stage": "PREHEAT", "media": "Meta", "media_channel": "FB&amp;IG", "marketing_funnel": "Awareness", "objective": "Awareness", "media_buy_type": "Auction", "ad_type": "Thruplay", "ad_type_budget": 9903, "adtype_budget_percentage": "1.78%", "start_date": "20250407", "end_date": "20250416", "key_measurement": "CPM"}, {"stage": "PREHEAT", "media": "TikTok", "media_channel": "TT", "marketing_funnel": "Consideration", "objective": "Engagement", "media_buy_type": "Auction", "ad_type": "Live Engagement", "ad_type_budget": 9122, "adtype_budget_percentage": "1.64%", "start_date": "20250407", "end_date": "20250416", "key_measurement": "CPE"}, {"stage": "PREHEAT", "media": "TikTok", "media_channel": "TT", "marketing_funnel": "Consideration", "objective": "Engagement", "media_buy_type": "Auction", "ad_type": "Spark Ads-CPE", "ad_type_budget": 9533, "adtype_budget_percentage": "1.71%", "start_date": "20250407", "end_date": "20250416", "key_measurement": "CPE"}, {"stage": "PREHEAT", "media": "Google", "media_channel": "GG", "marketing_funnel": "Conversion", "objective": "Sales", "media_buy_type": "Auction", "ad_type": "Call-Only", "ad_type_budget": 12842, "adtype_budget_percentage": "2.31%", "start_date": "20250407", "end_date": "20250416", "key_measurement": "CPC"}, {"stage": "PREHEAT", "media": "TikTok", "media_channel": "TT", "marketing_funnel": "Conversion", "objective": "Conversion", "media_buy_type": "Auction", "ad_type": "GMV Max", "ad_type_budget": 9533, "adtype_budget_percentage": "1.71%", "start_date": "20250407", "end_date": "20250416", "key_measurement": "CPP"}, {"stage": "PREHEAT", "media": "Google", "media_channel": "GG", "marketing_funnel": "Traffic", "objective": "Traffic", "media_buy_type": "Auction", "ad_type": "Demand Gen", "ad_type_budget": 11571, "adtype_budget_percentage": "2.08%", "start_date": "20250407", "end_date": "20250416", "key_measurement": "CPC"}, {"stage": "PREHEAT", "media": "Google", "media_channel": "GG", "marketing_funnel": "Traffic", "objective": "Traffic", "media_buy_type": "Auction", "ad_type": "Shopping-Standard", "ad_type_budget": 11571, "adtype_budget_percentage": "2.08%", "start_date": "20250407", "end_date": "20250416", "key_measurement": "CPC"}]</t>
        </is>
      </c>
      <c r="G51" t="n">
        <v>117.95</v>
      </c>
      <c r="H51" t="n">
        <v>0.14</v>
      </c>
      <c r="I51" t="n">
        <v>117.63</v>
      </c>
      <c r="J51" t="n">
        <v>0.12</v>
      </c>
      <c r="K51" t="inlineStr">
        <is>
          <t>[]</t>
        </is>
      </c>
      <c r="L51" t="inlineStr">
        <is>
          <t>[]</t>
        </is>
      </c>
      <c r="M51" t="inlineStr">
        <is>
          <t>{}</t>
        </is>
      </c>
      <c r="N51" t="inlineStr">
        <is>
          <t>{}</t>
        </is>
      </c>
      <c r="O51" t="inlineStr">
        <is>
          <t>{}</t>
        </is>
      </c>
      <c r="P51" t="inlineStr">
        <is>
          <t>{}</t>
        </is>
      </c>
      <c r="Q51" t="inlineStr">
        <is>
          <t>{}</t>
        </is>
      </c>
      <c r="R51" t="inlineStr">
        <is>
          <t>{}</t>
        </is>
      </c>
      <c r="S51" t="inlineStr">
        <is>
          <t>{}</t>
        </is>
      </c>
      <c r="T51" t="inlineStr">
        <is>
          <t>test_results\split_cases_20250408105526_media_plan.json</t>
        </is>
      </c>
      <c r="U51" t="inlineStr">
        <is>
          <t>test_results\split_cases_20250408105526_result.json</t>
        </is>
      </c>
    </row>
    <row r="52">
      <c r="A52" t="inlineStr">
        <is>
          <t>split_cases_20250408105526</t>
        </is>
      </c>
      <c r="B52" t="inlineStr">
        <is>
          <t>ce584fa2-823f-4bc9-871f-1131c3aded95</t>
        </is>
      </c>
      <c r="C52" t="inlineStr">
        <is>
          <t>成功</t>
        </is>
      </c>
      <c r="D52" t="inlineStr">
        <is>
          <t>测试完成</t>
        </is>
      </c>
      <c r="E52" t="inlineStr">
        <is>
          <t>{"basicInfo": {"totalBudget": "758544", "currency": "USD", "country": "Venezuela"}, "stage": [{"name": "PRE ORDER", "nameKey": "PRE_ORDER", "dates": "20250403-20250423", "budgetPercentage": "19.7%", "budgetAmount": "149433"}, {"name": "OPEN SALE", "nameKey": "OPEN_SALE", "dates": "20250424-20250720", "budgetPercentage": "80.3%", "budgetAmount": "609111"}], "marketingFunnel": [{"name": "Traffic", "nameKey": "Traffic", "budgetPercentage": "67.37%", "budgetAmount": "511031"}, {"name": "Consideration", "nameKey": "Consideration", "budgetPercentage": "6.76%", "budgetAmount": "51278"}, {"name": "Awareness", "nameKey": "Awareness", "budgetPercentage": "7.89%", "budgetAmount": "59849"}, {"name": "Conversion", "nameKey": "Conversion", "budgetPercentage": "17.98%", "budgetAmount": "136386"}], "media": [{"name": "Google", "nameKey": "Google", "budgetPercentage": "78.0%", "children": [{"name": "YTB", "nameKey": "YTB", "budgetPercentage": "74.0%", "budgetAmount": "561323"}, {"name": "GG", "nameKey": "GG", "budgetPercentage": "4.0%", "budgetAmount": "30342"}], "budgetAmount": "591664"}, {"name": "Meta", "nameKey": "Meta", "budgetPercentage": "22.0%", "children": [{"name": "FB&amp;IG", "nameKey": "FB&amp;IG", "budgetPercentage": "22.0%", "budgetAmount": "166880"}], "budgetAmount": "166880"}], "adType": [{"name": "Google", "adType": ["Sponsored Channel", "Sponsored", "Masthead（CPM）", "Discovery", "App Campaigns - AC 2.0", "VAC（CPV）"]}, {"name": "Meta", "adType": ["Thruplay", "Video Views-R", "Conversion Sales"]}]}</t>
        </is>
      </c>
      <c r="F52" t="inlineStr">
        <is>
          <t>[{"stage": "OPEN SALE", "media": "Google", "media_channel": "YTB", "marketing_funnel": "Awareness", "objective": "Awareness", "media_buy_type": "Reserve", "ad_type": "Masthead（CPM）", "ad_type_budget": 0, "adtype_budget_percentage": "0.0%", "start_date": "20250424", "end_date": "20250720", "key_measurement": "CPM"}, {"stage": "OPEN SALE", "media": "Meta", "media_channel": "FB&amp;IG", "marketing_funnel": "Consideration", "objective": "Engagement", "media_buy_type": "Reserve", "ad_type": "Video Views-R", "ad_type_budget": 0, "adtype_budget_percentage": "0.0%", "start_date": "20250424", "end_date": "20250720",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"20250403", "end_date": "20250423",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"20250403", "end_date": "20250423", "key_measurement": "CPD"}, {"stage": "OPEN SALE", "media": "Meta", "media_channel": "FB&amp;IG", "marketing_funnel": "Awareness", "objective": "Awareness", "media_buy_type": "Auction", "ad_type": "Thruplay", "ad_type_budget": 53007, "adtype_budget_percentage": "6.99%", "start_date": "20250424", "end_date": "20250720", "key_measurement": "CPM"}, {"stage": "OPEN SALE", "media": "Google", "media_channel": "YTB", "marketing_funnel": "Consideration", "objective": "Engagement", "media_buy_type": "Auction", "ad_type": "VAC（CPV）", "ad_type_budget": 13000, "adtype_budget_percentage": "1.71%", "start_date": "20250424", "end_date": "20250720", "key_measurement": "CPV"}, {"stage": "OPEN SALE", "media": "Google", "media_channel": "GG", "marketing_funnel": "Conversion", "objective": "APP Promotion", "media_buy_type": "Auction", "ad_type": "App Campaigns - AC 2.0", "ad_type_budget": 7721, "adtype_budget_percentage": "1.02%", "start_date": "20250424", "end_date": "20250720", "key_measurement": "CPI"}, {"stage": "OPEN SALE", "media": "Meta", "media_channel": "FB&amp;IG", "marketing_funnel": "Conversion", "objective": "Sales", "media_buy_type": "Auction", "ad_type": "Conversion Sales", "ad_type_budget": 16988, "adtype_budget_percentage": "2.24%", "start_date": "20250424", "end_date": "20250720", "key_measurement": "CPP"}, {"stage": "OPEN SALE", "media": "Google", "media_channel": "GG", "marketing_funnel": "Traffic", "objective": "Traffic", "media_buy_type": "Auction", "ad_type": "Discovery", "ad_type_budget": 5097, "adtype_budget_percentage": "0.67%", "start_date": "20250424", "end_date": "20250720", "key_measurement": "CPC"}, {"stage": "OPEN SALE", "media": "Google", "media_channel": "YTB", "marketing_funnel": "Traffic", "objective": "Traffic", "media_buy_type": "Auction", "ad_type": "Sponsored", "ad_type_budget": 505153, "adtype_budget_percentage": "66.6%", "start_date": "20250424", "end_date": "20250720", "key_measurement": "CPC"}, {"stage": "OPEN SALE", "media": "Google", "media_channel": "YTB", "marketing_funnel": "Traffic", "objective": "Traffic", "media_buy_type": "Auction", "ad_type": "Sponsored Channel", "ad_type_budget": 8144, "adtype_budget_percentage": "1.07%", "start_date": "20250424", "end_date": "20250720", "key_measurement": "CPC"}, {"stage": "PRE ORDER", "media": "Meta", "media_channel": "FB&amp;IG", "marketing_funnel": "Awareness", "objective": "Awareness", "media_buy_type": "Auction", "ad_type": "Thruplay", "ad_type_budget": 10037, "adtype_budget_percentage": "1.32%", "start_date": "20250403", "end_date": "20250423", "key_measurement": "CPM"}, {"stage": "PRE ORDER", "media": "Google", "media_channel": "YTB", "marketing_funnel": "Consideration", "objective": "Engagement", "media_buy_type": "Auction", "ad_type": "VAC（CPV）", "ad_type_budget": 26411, "adtype_budget_percentage": "3.48%", "start_date": "20250403", "end_date": "20250423", "key_measurement": "CPV"}, {"stage": "PRE ORDER", "media": "Google", "media_channel": "GG", "marketing_funnel": "Conversion", "objective": "APP Promotion", "media_buy_type": "Auction", "ad_type": "App Campaigns - AC 2.0", "ad_type_budget": 13564, "adtype_budget_percentage": "1.79%", "start_date": "20250403", "end_date": "20250423", "key_measurement": "CPI"}, {"stage": "PRE ORDER", "media": "Meta", "media_channel": "FB&amp;IG", "marketing_funnel": "Conversion", "objective": "Sales", "media_buy_type": "Auction", "ad_type": "Conversion Sales", "ad_type_budget": 86366, "adtype_budget_percentage": "11.39%", "start_date": "20250403", "end_date": "20250423", "key_measurement": "CPP"}, {"stage": "PRE ORDER", "media": "Google", "media_channel": "GG", "marketing_funnel": "Traffic", "objective": "Traffic", "media_buy_type": "Auction", "ad_type": "Discovery", "ad_type_budget": 3172, "adtype_budget_percentage": "0.42%", "start_date": "20250403", "end_date": "20250423", "key_measurement": "CPC"}, {"stage": "PRE ORDER", "media": "Google", "media_channel": "YTB", "marketing_funnel": "Traffic", "objective": "Traffic", "media_buy_type": "Auction", "ad_type": "Sponsored", "ad_type_budget": 4942, "adtype_budget_percentage": "0.65%", "start_date": "20250403", "end_date": "20250423", "key_measurement": "CPC"}, {"stage": "PRE ORDER", "media": "Google", "media_channel": "YTB", "marketing_funnel": "Traffic", "objective": "Traffic", "media_buy_type": "Auction", "ad_type": "Sponsored Channel", "ad_type_budget": 4942, "adtype_budget_percentage": "0.65%", "start_date": "20250403", "end_date": "20250423", "key_measurement": "CPC"}]</t>
        </is>
      </c>
      <c r="G52" t="n">
        <v>57.35</v>
      </c>
      <c r="H52" t="n">
        <v>0.1</v>
      </c>
      <c r="I52" t="n">
        <v>57.05</v>
      </c>
      <c r="J52" t="n">
        <v>0.17</v>
      </c>
      <c r="K52" t="inlineStr">
        <is>
          <t>[]</t>
        </is>
      </c>
      <c r="L52" t="inlineStr">
        <is>
          <t>[]</t>
        </is>
      </c>
      <c r="M52" t="inlineStr">
        <is>
          <t>{}</t>
        </is>
      </c>
      <c r="N52" t="inlineStr">
        <is>
          <t>{}</t>
        </is>
      </c>
      <c r="O52" t="inlineStr">
        <is>
          <t>{}</t>
        </is>
      </c>
      <c r="P52" t="inlineStr">
        <is>
          <t>{
 "Traffic": {
  "brief_budget": 511031.0,
  "media_plan_budget": 531450.0,
  "difference": 20419.0,
  "percentage": 2.6918675778860557
 },
 "Consideration": {
  "brief_budget": 51278.0,
  "media_plan_budget": 39411.0,
  "difference": 11867.0,
  "percentage": 1.5644445147545827
 },
 "Conversion": {
  "brief_budget": 136386.0,
  "media_plan_budget": 124639.0,
  "difference": 11747.0,
  "percentage": 1.5486247337003523
 }
}</t>
        </is>
      </c>
      <c r="Q52" t="inlineStr">
        <is>
          <t>{}</t>
        </is>
      </c>
      <c r="R52" t="inlineStr">
        <is>
          <t>{}</t>
        </is>
      </c>
      <c r="S52" t="inlineStr">
        <is>
          <t>{}</t>
        </is>
      </c>
      <c r="T52" t="inlineStr">
        <is>
          <t>test_results\split_cases_20250408105526_media_plan.json</t>
        </is>
      </c>
      <c r="U52" t="inlineStr">
        <is>
          <t>test_results\split_cases_20250408105526_result.json</t>
        </is>
      </c>
    </row>
    <row r="53">
      <c r="A53" t="inlineStr">
        <is>
          <t>split_cases_20250408105526</t>
        </is>
      </c>
      <c r="B53" t="inlineStr">
        <is>
          <t>adf24e69-6693-49a4-9ae6-1c9e75b22d11</t>
        </is>
      </c>
      <c r="C53" t="inlineStr">
        <is>
          <t>成功</t>
        </is>
      </c>
      <c r="D53" t="inlineStr">
        <is>
          <t>测试完成</t>
        </is>
      </c>
      <c r="E53" t="inlineStr">
        <is>
          <t>{"basicInfo": {"totalBudget": "490752", "currency": "USD", "country": "Algeria"}, "stage": [{"name": "PREHEAT", "nameKey": "PREHEAT", "dates": "20250416-20250510", "budgetPercentage": "28.53%", "budgetAmount": "140012"}, {"name": "LAUNCH", "nameKey": "LAUNCH", "dates": "20250511-20250521", "budgetPercentage": "13.14%", "budgetAmount": "64485"}, {"name": "PRE ORDER", "nameKey": "PRE_ORDER", "dates": "20250522-20250524", "budgetPercentage": "3.57%", "budgetAmount": "17520"}, {"name": "OPEN SALE", "nameKey": "OPEN_SALE", "dates": "20250525-20250622", "budgetPercentage": "32.99%", "budgetAmount": "161899"}, {"name": "SUSTAIN", "nameKey": "SUSTAIN", "dates": "20250623-20250711", "budgetPercentage": "21.77%", "budgetAmount": "106837"}], "marketingFunnel": [{"name": "Traffic", "nameKey": "Traffic", "budgetPercentage": "31.5%", "budgetAmount": "154587"}, {"name": "Conversion", "nameKey": "Conversion", "budgetPercentage": "13.44%", "budgetAmount": "65957"}, {"name": "Awareness", "nameKey": "Awareness", "budgetPercentage": "10.11%", "budgetAmount": "49615"}, {"name": "Consideration", "nameKey": "Consideration", "budgetPercentage": "44.95%", "budgetAmount": "220593"}], "media": [{"name": "Google", "nameKey": "Google", "budgetPercentage": "61.0%", "budgetAmount": "299359"}, {"name": "Meta", "nameKey": "Meta", "budgetPercentage": "39.0%", "budgetAmount": "191393"}], "adType": [{"name": "Google", "adType": ["Local", "Masthead（CPM）", "Discovery", "Custom Campaigns", "Shopping", "Demand Gen", "Video Action Campaigns（CPV）", "Bumper", "YouTube Select"]}, {"name": "Meta", "adType": ["Reach-R", "Traffic", "Page Like", "Thruplay-R", "Event Response"]}]}</t>
        </is>
      </c>
      <c r="F5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"20250511", "end_date": "20250521",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"20250511", "end_date": "20250521", "key_measurement": "CPM"}, {"stage": "LAUNCH", "media": "Google", "media_channel": "YTB", "marketing_funnel": "Awareness", "objective": "Awareness", "media_buy_type": "Reserve", "ad_type": "YouTube Select", "ad_type_budget": 0, "adtype_budget_percentage": "0.0%", "start_date": "20250511", "end_date": "20250521",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"20250511", "end_date": "20250521",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"20250511", "end_date": "20250521",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"20250525", "end_date": "20250622",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"20250525", "end_date": "20250622", "key_measurement": "CPM"}, {"stage": "OPEN SALE", "media": "Google", "media_channel": "YTB", "marketing_funnel": "Awareness", "objective": "Awareness", "media_buy_type": "Reserve", "ad_type": "YouTube Select", "ad_type_budget": 0, "adtype_budget_percentage": "0.0%", "start_date": "20250525", "end_date": "20250622",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"20250525", "end_date": "20250622",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"20250525", "end_date": "20250622", "key_measurement": "CPD"}, {"stage": "LAUNCH", "media": "Google", "media_channel": "YTB", "marketing_funnel": "Awareness", "objective": "Awareness", "media_buy_type": "Auction", "ad_type": "Bumper", "ad_type_budget": 14239, "adtype_budget_percentage": "2.9%", "start_date": "20250511", "end_date": "20250521", "key_measurement": "CPM"}, {"stage": "LAUNCH", "media": "Google", "media_channel": "YTB", "marketing_funnel": "Consideration", "objective": "Engagement", "media_buy_type": "Auction", "ad_type": "Video Action Campaigns（CPV）", "ad_type_budget": 30856, "adtype_budget_percentage": "6.29%", "start_date": "20250511", "end_date": "20250521", "key_measurement": "CPV"}, {"stage": "LAUNCH", "media": "Meta", "media_channel": "FB&amp;IG", "marketing_funnel": "Consideration", "objective": "Engagement", "media_buy_type": "Auction", "ad_type": "Event Response", "ad_type_budget": 15989, "adtype_budget_percentage": "3.26%", "start_date": "20250511", "end_date": "20250521", "key_measurement": "CPE"}, {"stage": "LAUNCH", "media": "Meta", "media_channel": "FB&amp;IG", "marketing_funnel": "Consideration", "objective": "Engagement", "media_buy_type": "Auction", "ad_type": "Page Like", "ad_type_budget": 15989, "adtype_budget_percentage": "3.26%", "start_date": "20250511", "end_date": "20250521", "key_measurement": "CPE"}, {"stage": "LAUNCH", "media": "Google", "media_channel": "GG", "marketing_funnel": "Conversion", "objective": "Conversion", "media_buy_type": "Auction", "ad_type": "Local", "ad_type_budget": 18602, "adtype_budget_percentage": "3.79%", "start_date": "20250511", "end_date": "20250521", "key_measurement": "CPL"}, {"stage": "LAUNCH", "media": "Google", "media_channel": "GG", "marketing_funnel": "Traffic", "objective": "Traffic", "media_buy_type": "Auction", "ad_type": "Demand Gen", "ad_type_budget": 7213, "adtype_budget_percentage": "1.47%", "start_date": "20250511", "end_date": "20250521", "key_measurement": "CPC"}, {"stage": "LAUNCH", "media": "Google", "media_channel": "GG", "marketing_funnel": "Traffic", "objective": "Traffic", "media_buy_type": "Auction", "ad_type": "Discovery", "ad_type_budget": 7206, "adtype_budget_percentage": "1.47%", "start_date": "20250511", "end_date": "20250521", "key_measurement": "CPC"}, {"stage": "LAUNCH", "media": "Google", "media_channel": "YTB", "marketing_funnel": "Traffic", "objective": "Traffic", "media_buy_type": "Auction", "ad_type": "Shopping", "ad_type_budget": 7239, "adtype_budget_percentage": "1.48%", "start_date": "20250511", "end_date": "20250521", "key_measurement": "CPC"}, {"stage": "LAUNCH", "media": "Meta", "media_channel": "FB&amp;IG", "marketing_funnel": "Traffic", "objective": "Traffic", "media_buy_type": "Auction", "ad_type": "Traffic", "ad_type_budget": 22462, "adtype_budget_percentage": "4.58%", "start_date": "20250511", "end_date": "20250521", "key_measurement": "CPC"}, {"stage": "OPEN SALE", "media": "Google", "media_channel": "YTB", "marketing_funnel": "Awareness", "objective": "Awareness", "media_buy_type": "Auction", "ad_type": "Bumper", "ad_type_budget": 35326, "adtype_budget_percentage": "7.2%", "start_date": "20250525", "end_date": "20250622", "key_measurement": "CPM"}, {"stage": "OPEN SALE", "media": "Google", "media_channel": "YTB", "marketing_funnel": "Consideration", "objective": "Engagement", "media_buy_type": "Auction", "ad_type": "Video Action Campaigns（CPV）", "ad_type_budget": 77906, "adtype_budget_percentage": "15.87%", "start_date": "20250525", "end_date": "20250622", "key_measurement": "CPV"}, {"stage": "OPEN SALE", "media": "Meta", "media_channel": "FB&amp;IG", "marketing_funnel": "Consideration", "objective": "Engagement", "media_buy_type": "Auction", "ad_type": "Event Response", "ad_type_budget": 40288, "adtype_budget_percentage": "8.21%", "start_date": "20250525", "end_date": "20250622", "key_measurement": "CPE"}, {"stage": "OPEN SALE", "media": "Meta", "media_channel": "FB&amp;IG", "marketing_funnel": "Consideration", "objective": "Engagement", "media_buy_type": "Auction", "ad_type": "Page Like", "ad_type_budget": 40288, "adtype_budget_percentage": "8.21%", "start_date": "20250525", "end_date": "20250622", "key_measurement": "CPE"}, {"stage": "OPEN SALE", "media": "Google", "media_channel": "GG", "marketing_funnel": "Conversion", "objective": "Conversion", "media_buy_type": "Auction", "ad_type": "Local", "ad_type_budget": 46504, "adtype_budget_percentage": "9.48%", "start_date": "20250525", "end_date": "20250622", "key_measurement": "CPL"}, {"stage": "OPEN SALE", "media": "Google", "media_channel": "GG", "marketing_funnel": "Traffic", "objective": "Traffic", "media_buy_type": "Auction", "ad_type": "Demand Gen", "ad_type_budget": 18046, "adtype_budget_percentage": "3.68%", "start_date": "20250525", "end_date": "20250622", "key_measurement": "CPC"}, {"stage": "OPEN SALE", "media": "Google", "media_channel": "GG", "marketing_funnel": "Traffic", "objective": "Traffic", "media_buy_type": "Auction", "ad_type": "Discovery", "ad_type_budget": 18042, "adtype_budget_percentage": "3.68%", "start_date": "20250525", "end_date": "20250622", "key_measurement": "CPC"}, {"stage": "OPEN SALE", "media": "Google", "media_channel": "YTB", "marketing_funnel": "Traffic", "objective": "Traffic", "media_buy_type": "Auction", "ad_type": "Shopping", "ad_type_budget": 18179, "adtype_budget_percentage": "3.7%", "start_date": "20250525", "end_date": "20250622", "key_measurement": "CPC"}, {"stage": "OPEN SALE", "media": "Meta", "media_channel": "FB&amp;IG", "marketing_funnel": "Traffic", "objective": "Traffic", "media_buy_type": "Auction", "ad_type": "Traffic", "ad_type_budget": 56378, "adtype_budget_percentage": "11.49%", "start_date": "20250525", "end_date": "20250622", "key_measurement": "CPC"}]</t>
        </is>
      </c>
      <c r="G53" t="n">
        <v>97.95999999999999</v>
      </c>
      <c r="H53" t="n">
        <v>0.11</v>
      </c>
      <c r="I53" t="n">
        <v>97.56999999999999</v>
      </c>
      <c r="J53" t="n">
        <v>0.19</v>
      </c>
      <c r="K53" t="inlineStr">
        <is>
          <t>[]</t>
        </is>
      </c>
      <c r="L53" t="inlineStr">
        <is>
          <t>[]</t>
        </is>
      </c>
      <c r="M53" t="inlineStr">
        <is>
          <t>{}</t>
        </is>
      </c>
      <c r="N53" t="inlineStr">
        <is>
          <t>{}</t>
        </is>
      </c>
      <c r="O53" t="inlineStr">
        <is>
          <t>{
 "PREHEAT": {
  "brief_budget": 140012.0,
  "media_plan_budget": 0,
  "difference": 140012.0,
  "percentage": 28.53009259259259
 },
 "LAUNCH": {
  "brief_budget": 64485.0,
  "media_plan_budget": 139795.0,
  "difference": 75310.0,
  "percentage": 15.34583659363589
 },
 "PRE ORDER": {
  "brief_budget": 17520.0,
  "media_plan_budget": 0,
  "difference": 17520.0,
  "percentage": 3.5700312989045386
 },
 "OPEN SALE": {
  "brief_budget": 161899.0,
  "media_plan_budget": 350957.0,
  "difference": 189058.0,
  "percentage": 38.52414254042775
 },
 "SUSTAIN": {
  "brief_budget": 106837.0,
  "media_plan_budget": 0,
  "difference": 106837.0,
  "percentage": 21.770059011476263
 }
}</t>
        </is>
      </c>
      <c r="P53" t="inlineStr">
        <is>
          <t>{}</t>
        </is>
      </c>
      <c r="Q53" t="inlineStr">
        <is>
          <t>{}</t>
        </is>
      </c>
      <c r="R53" t="inlineStr">
        <is>
          <t>{}</t>
        </is>
      </c>
      <c r="S53" t="inlineStr">
        <is>
          <t>{}</t>
        </is>
      </c>
      <c r="T53" t="inlineStr">
        <is>
          <t>test_results\split_cases_20250408105526_media_plan.json</t>
        </is>
      </c>
      <c r="U53" t="inlineStr">
        <is>
          <t>test_results\split_cases_20250408105526_result.json</t>
        </is>
      </c>
    </row>
    <row r="54">
      <c r="A54" t="inlineStr">
        <is>
          <t>split_cases_20250408105526</t>
        </is>
      </c>
      <c r="B54" t="inlineStr">
        <is>
          <t>63eb5a08-84ae-4e28-aa33-baf8d328be55</t>
        </is>
      </c>
      <c r="C54" t="inlineStr">
        <is>
          <t>成功</t>
        </is>
      </c>
      <c r="D54" t="inlineStr">
        <is>
          <t>测试完成</t>
        </is>
      </c>
      <c r="E54" t="inlineStr">
        <is>
          <t>{"basicInfo": {"totalBudget": "519144", "currency": "USD", "country": "United Arab Emirates"}, "stage": [{"name": "OPEN SALE", "nameKey": "OPEN_SALE", "dates": "20250414-20250612", "budgetPercentage": "59.23%", "budgetAmount": "307489"}, {"name": "SUSTAIN", "nameKey": "SUSTAIN", "dates": "20250613-20250724", "budgetPercentage": "40.77%", "budgetAmount": "211655"}], "marketingFunnel": [{"name": "Traffic", "nameKey": "Traffic", "budgetPercentage": "22.16%", "budgetAmount": "115042"}, {"name": "Consideration", "nameKey": "Consideration", "budgetPercentage": "20.36%", "budgetAmount": "105698"}, {"name": "Awareness", "nameKey": "Awareness", "budgetPercentage": "11.78%", "budgetAmount": "61155"}, {"name": "Conversion", "nameKey": "Conversion", "budgetPercentage": "45.7%", "budgetAmount": "237249"}], "media": [{"name": "Meta", "nameKey": "Meta", "budgetPercentage": "94.0%", "children": [{"name": "FB", "nameKey": "FB", "budgetPercentage": "41.0%", "budgetAmount": "212849"}, {"name": "IG", "nameKey": "IG", "budgetPercentage": "53.0%", "budgetAmount": "275146"}], "budgetAmount": "487995"}, {"name": "Google", "nameKey": "Google", "budgetPercentage": "6.0%", "children": [{"name": "GG", "nameKey": "GG", "budgetPercentage": "6.0%", "budgetAmount": "31149"}], "budgetAmount": "31149"}], "adType": [{"name": "Meta", "adType": ["Ad recall lift", "Ad recall lift-R", "Reach-R", "Traffic", "Thruplay-R", "Video Views", "Leads"]}, {"name": "Google", "adType": ["Search（CPA）", "Custom Campaigns"]}]}</t>
        </is>
      </c>
      <c r="F54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"20250414", "end_date": "20250612",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"20250414", "end_date": "20250612", "key_measurement": "CPD"}, {"stage": "OPEN SALE", "media": "Meta", "media_channel": "IG", "marketing_funnel": "Awareness", "objective": "Awareness", "media_buy_type": "Reserve", "ad_type": "Reach-R", "ad_type_budget": 0, "adtype_budget_percentage": "0.0%", "start_date": "20250414", "end_date": "20250612",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"20250414", "end_date": "20250612",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"20250613", "end_date": "20250724", "key_measurement": "CPD"}, {"stage": "SUSTAIN", "media": "Meta", "media_channel": "IG", "marketing_funnel": "Awareness", "objective": "Awareness", "media_buy_type": "Reserve", "ad_type": "Ad recall lift-R", "ad_type_budget": 0, "adtype_budget_percentage": "0.0%", "start_date": "20250613", "end_date": "20250724", "key_measurement": "CPD"}, {"stage": "SUSTAIN", "media": "Meta", "media_channel": "FB", "marketing_funnel": "Awareness", "objective": "Awareness", "media_buy_type": "Reserve", "ad_type": "Reach-R", "ad_type_budget": 0, "adtype_budget_percentage": "0.0%", "start_date": "20250613", "end_date": "20250724",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"20250613", "end_date": "20250724", "key_measurement": "CPD"}, {"stage": "OPEN SALE", "media": "Meta", "media_channel": "FB", "marketing_funnel": "Awareness", "objective": "Awareness", "media_buy_type": "Auction", "ad_type": "Ad recall lift", "ad_type_budget": 63738, "adtype_budget_percentage": "12.28%", "start_date": "20250414", "end_date": "20250612", "key_measurement": "CPM"}, {"stage": "OPEN SALE", "media": "Meta", "media_channel": "FB", "marketing_funnel": "Consideration", "objective": "Engagement", "media_buy_type": "Auction", "ad_type": "Video Views", "ad_type_budget": 5367, "adtype_budget_percentage": "1.03%", "start_date": "20250414", "end_date": "20250612", "key_measurement": "CPV"}, {"stage": "OPEN SALE", "media": "Google", "media_channel": "GG", "marketing_funnel": "Conversion", "objective": "Conversion", "media_buy_type": "Auction", "ad_type": "Search（CPA）", "ad_type_budget": 8437, "adtype_budget_percentage": "1.63%", "start_date": "20250414", "end_date": "20250612", "key_measurement": "CPP"}, {"stage": "OPEN SALE", "media": "Meta", "media_channel": "IG", "marketing_funnel": "Conversion", "objective": "Leads", "media_buy_type": "Auction", "ad_type": "Leads", "ad_type_budget": 9388, "adtype_budget_percentage": "1.81%", "start_date": "20250414", "end_date": "20250612", "key_measurement": "CPL"}, {"stage": "OPEN SALE", "media": "Meta", "media_channel": "IG", "marketing_funnel": "Traffic", "objective": "Traffic", "media_buy_type": "Auction", "ad_type": "Traffic", "ad_type_budget": 5541, "adtype_budget_percentage": "1.07%", "start_date": "20250414", "end_date": "20250612", "key_measurement": "CPC"}, {"stage": "OPEN SALE", "media": "Meta", "media_channel": "FB", "marketing_funnel": "Conversion", "objective": "Leads", "media_buy_type": "Auction", "ad_type": "Leads", "ad_type_budget": 9929, "adtype_budget_percentage": "1.91%", "start_date": "20250414", "end_date": "20250612", "key_measurement": "CPL"}, {"stage": "OPEN SALE", "media": "Meta", "media_channel": "FB", "marketing_funnel": "Traffic", "objective": "Traffic", "media_buy_type": "Auction", "ad_type": "Traffic", "ad_type_budget": 105978, "adtype_budget_percentage": "20.41%", "start_date": "20250414", "end_date": "20250612", "key_measurement": "CPC"}, {"stage": "OPEN SALE", "media": "Meta", "media_channel": "IG", "marketing_funnel": "Consideration", "objective": "Engagement", "media_buy_type": "Auction", "ad_type": "Video Views", "ad_type_budget": 99111, "adtype_budget_percentage": "19.09%", "start_date": "20250414", "end_date": "20250612", "key_measurement": "CPV"}, {"stage": "SUSTAIN", "media": "Meta", "media_channel": "FB", "marketing_funnel": "Awareness", "objective": "Awareness", "media_buy_type": "Auction", "ad_type": "Ad recall lift", "ad_type_budget": 2869, "adtype_budget_percentage": "0.55%", "start_date": "20250613", "end_date": "20250724", "key_measurement": "CPM"}, {"stage": "SUSTAIN", "media": "Meta", "media_channel": "FB", "marketing_funnel": "Consideration", "objective": "Engagement", "media_buy_type": "Auction", "ad_type": "Video Views", "ad_type_budget": 3165, "adtype_budget_percentage": "0.61%", "start_date": "20250613", "end_date": "20250724", "key_measurement": "CPV"}, {"stage": "SUSTAIN", "media": "Google", "media_channel": "GG", "marketing_funnel": "Conversion", "objective": "Conversion", "media_buy_type": "Auction", "ad_type": "Search（CPA）", "ad_type_budget": 22715, "adtype_budget_percentage": "4.38%", "start_date": "20250613", "end_date": "20250724", "key_measurement": "CPP"}, {"stage": "SUSTAIN", "media": "Meta", "media_channel": "FB", "marketing_funnel": "Conversion", "objective": "Leads", "media_buy_type": "Auction", "ad_type": "Leads", "ad_type_budget": 27745, "adtype_budget_percentage": "5.34%", "start_date": "20250613", "end_date": "20250724", "key_measurement": "CPL"}, {"stage": "SUSTAIN", "media": "Meta", "media_channel": "FB", "marketing_funnel": "Traffic", "objective": "Traffic", "media_buy_type": "Auction", "ad_type": "Traffic", "ad_type_budget": 2914, "adtype_budget_percentage": "0.56%", "start_date": "20250613", "end_date": "20250724", "key_measurement": "CPC"}, {"stage": "SUSTAIN", "media": "Meta", "media_channel": "IG", "marketing_funnel": "Conversion", "objective": "Leads", "media_buy_type": "Auction", "ad_type": "Leads", "ad_type_budget": 146343, "adtype_budget_percentage": "28.19%", "start_date": "20250613", "end_date": "20250724", "key_measurement": "CPL"}, {"stage": "SUSTAIN", "media": "Meta", "media_channel": "IG", "marketing_funnel": "Traffic", "objective": "Traffic", "media_buy_type": "Auction", "ad_type": "Traffic", "ad_type_budget": 2992, "adtype_budget_percentage": "0.58%", "start_date": "20250613", "end_date": "20250724", "key_measurement": "CPC"}, {"stage": "SUSTAIN", "media": "Meta", "media_channel": "IG", "marketing_funnel": "Consideration", "objective": "Engagement", "media_buy_type": "Auction", "ad_type": "Video Views", "ad_type_budget": 2912, "adtype_budget_percentage": "0.56%", "start_date": "20250613", "end_date": "20250724", "key_measurement": "CPV"}]</t>
        </is>
      </c>
      <c r="G54" t="n">
        <v>77.66</v>
      </c>
      <c r="H54" t="n">
        <v>0.09</v>
      </c>
      <c r="I54" t="n">
        <v>77.36</v>
      </c>
      <c r="J54" t="n">
        <v>0.17</v>
      </c>
      <c r="K54" t="inlineStr">
        <is>
          <t>[]</t>
        </is>
      </c>
      <c r="L54" t="inlineStr">
        <is>
          <t>[]</t>
        </is>
      </c>
      <c r="M54" t="inlineStr">
        <is>
          <t>{}</t>
        </is>
      </c>
      <c r="N54" t="inlineStr">
        <is>
          <t>{}</t>
        </is>
      </c>
      <c r="O54" t="inlineStr">
        <is>
          <t>{}</t>
        </is>
      </c>
      <c r="P54" t="inlineStr">
        <is>
          <t>{
 "Awareness": {
  "brief_budget": 61155.0,
  "media_plan_budget": 66607.0,
  "difference": 5452.0,
  "percentage": 1.0501903132849462
 },
 "Conversion": {
  "brief_budget": 237249.0,
  "media_plan_budget": 224557.0,
  "difference": 12692.0,
  "percentage": 2.4447937373830766
 }
}</t>
        </is>
      </c>
      <c r="Q54" t="inlineStr">
        <is>
          <t>{}</t>
        </is>
      </c>
      <c r="R54" t="inlineStr">
        <is>
          <t>{
 "Meta-FB": {
  "brief_budget": 212849.0,
  "media_plan_budget": 221705.0,
  "difference": 8856.0,
  "percentage": 1.7058850723498682
 },
 "Meta-IG": {
  "brief_budget": 275146.0,
  "media_plan_budget": 266287.0,
  "difference": 8859.0,
  "percentage": 1.7064629466968702
 }
}</t>
        </is>
      </c>
      <c r="S54" t="inlineStr">
        <is>
          <t>{}</t>
        </is>
      </c>
      <c r="T54" t="inlineStr">
        <is>
          <t>test_results\split_cases_20250408105526_media_plan.json</t>
        </is>
      </c>
      <c r="U54" t="inlineStr">
        <is>
          <t>test_results\split_cases_20250408105526_result.json</t>
        </is>
      </c>
    </row>
    <row r="55">
      <c r="A55" t="inlineStr">
        <is>
          <t>split_cases_20250408105526</t>
        </is>
      </c>
      <c r="B55" t="inlineStr">
        <is>
          <t>c2a7c0cc-0b90-45d3-b434-c42f14ab1ede</t>
        </is>
      </c>
      <c r="C55" t="inlineStr">
        <is>
          <t>成功</t>
        </is>
      </c>
      <c r="D55" t="inlineStr">
        <is>
          <t>测试完成</t>
        </is>
      </c>
      <c r="E55" t="inlineStr">
        <is>
          <t>{"basicInfo": {"totalBudget": "138188", "currency": "USD", "country": "Singapore"}, "stage": [{"name": "PRE ORDER", "nameKey": "PRE_ORDER", "dates": "20250416-20250608", "budgetPercentage": "50.17%", "budgetAmount": "69329"}, {"name": "OPEN SALE", "nameKey": "OPEN_SALE", "dates": "20250609-20250801", "budgetPercentage": "49.83%", "budgetAmount": "68859"}], "marketingFunnel": [{"name": "Conversion", "nameKey": "Conversion", "budgetPercentage": "7.0%", "budgetAmount": "9673"}, {"name": "Awareness", "nameKey": "Awareness", "budgetPercentage": "87.59%", "budgetAmount": "121039"}, {"name": "Consideration", "nameKey": "Consideration", "budgetPercentage": "5.41%", "budgetAmount": "7476"}], "media": [{"name": "Google", "nameKey": "Google", "budgetPercentage": "100.0%", "budgetAmount": "138188"}], "adType": [{"name": "Google", "adType": ["AC 2.5", "Video Action Campaigns", "Custom Campaigns", "Search（CPA）", "Video Reach Campaign", "Shorts", "Pmax"]}]}</t>
        </is>
      </c>
      <c r="F55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"20250609", "end_date": "20250801",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"20250416", "end_date": "20250608", "key_measurement": "CPD"}, {"stage": "OPEN SALE", "media": "Google", "media_channel": "YTB", "marketing_funnel": "Awareness", "objective": "Awareness", "media_buy_type": "Auction", "ad_type": "Shorts", "ad_type_budget": 62897, "adtype_budget_percentage": "45.52%", "start_date": "20250609", "end_date": "20250801", "key_measurement": "CPM"}, {"stage": "OPEN SALE", "media": "Google", "media_channel": "YTB", "marketing_funnel": "Awareness", "objective": "Awareness", "media_buy_type": "Auction", "ad_type": "Video Reach Campaign", "ad_type_budget": 1218, "adtype_budget_percentage": "0.88%", "start_date": "20250609", "end_date": "20250801", "key_measurement": "CPM"}, {"stage": "OPEN SALE", "media": "Google", "media_channel": "YTB", "marketing_funnel": "Consideration", "objective": "Engagement", "media_buy_type": "Auction", "ad_type": "Video Action Campaigns", "ad_type_budget": 1097, "adtype_budget_percentage": "0.79%", "start_date": "20250609", "end_date": "20250801", "key_measurement": "CPV"}, {"stage": "OPEN SALE", "media": "Google", "media_channel": "GG", "marketing_funnel": "Conversion", "objective": "APP Promotion", "media_buy_type": "Auction", "ad_type": "AC 2.5", "ad_type_budget": 1216, "adtype_budget_percentage": "0.88%", "start_date": "20250609", "end_date": "20250801", "key_measurement": "CPI"}, {"stage": "OPEN SALE", "media": "Google", "media_channel": "GG", "marketing_funnel": "Conversion", "objective": "Conversion", "media_buy_type": "Auction", "ad_type": "Pmax", "ad_type_budget": 1216, "adtype_budget_percentage": "0.88%", "start_date": "20250609", "end_date": "20250801", "key_measurement": "CPP"}, {"stage": "OPEN SALE", "media": "Google", "media_channel": "GG", "marketing_funnel": "Conversion", "objective": "Conversion", "media_buy_type": "Auction", "ad_type": "Search（CPA）", "ad_type_budget": 1216, "adtype_budget_percentage": "0.88%", "start_date": "20250609", "end_date": "20250801", "key_measurement": "CPP"}, {"stage": "PRE ORDER", "media": "Google", "media_channel": "YTB", "marketing_funnel": "Awareness", "objective": "Awareness", "media_buy_type": "Auction", "ad_type": "Shorts", "ad_type_budget": 54704, "adtype_budget_percentage": "39.59%", "start_date": "20250416", "end_date": "20250608", "key_measurement": "CPM"}, {"stage": "PRE ORDER", "media": "Google", "media_channel": "YTB", "marketing_funnel": "Awareness", "objective": "Awareness", "media_buy_type": "Auction", "ad_type": "Video Reach Campaign", "ad_type_budget": 1634, "adtype_budget_percentage": "1.18%", "start_date": "20250416", "end_date": "20250608", "key_measurement": "CPM"}, {"stage": "PRE ORDER", "media": "Google", "media_channel": "YTB", "marketing_funnel": "Consideration", "objective": "Engagement", "media_buy_type": "Auction", "ad_type": "Video Action Campaigns", "ad_type_budget": 6581, "adtype_budget_percentage": "4.76%", "start_date": "20250416", "end_date": "20250608", "key_measurement": "CPV"}, {"stage": "PRE ORDER", "media": "Google", "media_channel": "GG", "marketing_funnel": "Conversion", "objective": "APP Promotion", "media_buy_type": "Auction", "ad_type": "AC 2.5", "ad_type_budget": 3205, "adtype_budget_percentage": "2.32%", "start_date": "20250416", "end_date": "20250608", "key_measurement": "CPI"}, {"stage": "PRE ORDER", "media": "Google", "media_channel": "GG", "marketing_funnel": "Conversion", "objective": "Conversion", "media_buy_type": "Auction", "ad_type": "Pmax", "ad_type_budget": 1602, "adtype_budget_percentage": "1.16%", "start_date": "20250416", "end_date": "20250608", "key_measurement": "CPP"}, {"stage": "PRE ORDER", "media": "Google", "media_channel": "GG", "marketing_funnel": "Conversion", "objective": "Conversion", "media_buy_type": "Auction", "ad_type": "Search（CPA）", "ad_type_budget": 1602, "adtype_budget_percentage": "1.16%", "start_date": "20250416", "end_date": "20250608", "key_measurement": "CPP"}]</t>
        </is>
      </c>
      <c r="G55" t="n">
        <v>47.23</v>
      </c>
      <c r="H55" t="n">
        <v>0.08</v>
      </c>
      <c r="I55" t="n">
        <v>46.98</v>
      </c>
      <c r="J55" t="n">
        <v>0.14</v>
      </c>
      <c r="K55" t="inlineStr">
        <is>
          <t>[]</t>
        </is>
      </c>
      <c r="L55" t="inlineStr">
        <is>
          <t>[]</t>
        </is>
      </c>
      <c r="M55" t="inlineStr">
        <is>
          <t>{}</t>
        </is>
      </c>
      <c r="N55" t="inlineStr">
        <is>
          <t>{}</t>
        </is>
      </c>
      <c r="O55" t="inlineStr">
        <is>
          <t>{}</t>
        </is>
      </c>
      <c r="P55" t="inlineStr">
        <is>
          <t>{}</t>
        </is>
      </c>
      <c r="Q55" t="inlineStr">
        <is>
          <t>{}</t>
        </is>
      </c>
      <c r="R55" t="inlineStr">
        <is>
          <t>{}</t>
        </is>
      </c>
      <c r="S55" t="inlineStr">
        <is>
          <t>{}</t>
        </is>
      </c>
      <c r="T55" t="inlineStr">
        <is>
          <t>test_results\split_cases_20250408105526_media_plan.json</t>
        </is>
      </c>
      <c r="U55" t="inlineStr">
        <is>
          <t>test_results\split_cases_20250408105526_result.json</t>
        </is>
      </c>
    </row>
    <row r="56">
      <c r="A56" t="inlineStr">
        <is>
          <t>split_cases_20250408105526</t>
        </is>
      </c>
      <c r="B56" t="inlineStr">
        <is>
          <t>50277db2-b071-41ba-a9a1-86e8ce53b180</t>
        </is>
      </c>
      <c r="C56" t="inlineStr">
        <is>
          <t>成功</t>
        </is>
      </c>
      <c r="D56" t="inlineStr">
        <is>
          <t>测试完成</t>
        </is>
      </c>
      <c r="E56" t="inlineStr">
        <is>
          <t>{"basicInfo": {"totalBudget": "533356", "currency": "USD", "country": "Iceland"}, "stage": [{"name": "LAUNCH", "nameKey": "LAUNCH", "dates": "20250427-20250617", "budgetPercentage": "62.15%", "budgetAmount": "331481"}, {"name": "PRE ORDER", "nameKey": "PRE_ORDER", "dates": "20250618-20250630", "budgetPercentage": "16.12%", "budgetAmount": "85977"}, {"name": "OPEN SALE", "nameKey": "OPEN_SALE", "dates": "20250701-20250706", "budgetPercentage": "7.11%", "budgetAmount": "37922"}, {"name": "SUSTAIN", "nameKey": "SUSTAIN", "dates": "20250707-20250718", "budgetPercentage": "14.62%", "budgetAmount": "77977"}], "marketingFunnel": [{"name": "Traffic", "nameKey": "Traffic", "budgetPercentage": "9.67%", "budgetAmount": "51576"}, {"name": "Conversion", "nameKey": "Conversion", "budgetPercentage": "13.33%", "budgetAmount": "71096"}, {"name": "Awareness", "nameKey": "Awareness", "budgetPercentage": "77.0%", "budgetAmount": "410684"}], "media": [{"name": "Google", "nameKey": "Google", "budgetPercentage": "96.0%", "children": [{"name": "GG", "nameKey": "GG", "budgetPercentage": "19.0%", "budgetAmount": "101338"}, {"name": "YTB", "nameKey": "YTB", "budgetPercentage": "77.0%", "budgetAmount": "410684"}], "budgetAmount": "512022"}, {"name": "Meta", "nameKey": "Meta", "budgetPercentage": "4.0%", "children": [{"name": "FB", "nameKey": "FB", "budgetPercentage": "4.0%", "budgetAmount": "21334"}], "budgetAmount": "21334"}], "adType": [{"name": "Google", "adType": ["Premium", "Gmail", "AC 2.0", "Search（CPA）", "Video Reach Campaign"]}, {"name": "Meta", "adType": ["Thruplay-R", "Impressions-R", "Leads"]}]}</t>
        </is>
      </c>
      <c r="F56" t="inlineStr">
        <is>
          <t>[{"stage": "LAUNCH", "media": "Meta", "media_channel": "FB", "marketing_funnel": "Awareness", "objective": "Awareness", "media_buy_type": "Reserve", "ad_type": "Impressions-R", "ad_type_budget": 0, "adtype_budget_percentage": "0.0%", "start_date": "20250427", "end_date": "20250617",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"20250427", "end_date": "20250617", "key_measurement": "CPD"}, {"stage": "OPEN SALE", "media": "Meta", "media_channel": "FB", "marketing_funnel": "Awareness", "objective": "Awareness", "media_buy_type": "Reserve", "ad_type": "Impressions-R", "ad_type_budget": 0, "adtype_budget_percentage": "0.0%", "start_date": "20250701", "end_date": "20250706", "key_measurement": "CPD"}, {"stage": "OPEN SALE", "media": "Meta", "media_channel": "FB", "marketing_funnel": "Awareness", "objective": "Awareness", "media_buy_type": "Reserve", "ad_type": "Thruplay-R", "ad_type_budget": 0, "adtype_budget_percentage": "0.0%", "start_date": "20250701", "end_date": "20250706", "key_measurement": "CPD"}, {"stage": "PRE ORDER", "media": "Meta", "media_channel": "FB", "marketing_funnel": "Awareness", "objective": "Awareness", "media_buy_type": "Reserve", "ad_type": "Impressions-R", "ad_type_budget": 0, "adtype_budget_percentage": "0.0%", "start_date": "20250618", "end_date": "20250630",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"20250618", "end_date": "20250630", "key_measurement": "CPD"}, {"stage": "SUSTAIN", "media": "Meta", "media_channel": "FB", "marketing_funnel": "Awareness", "objective": "Awareness", "media_buy_type": "Reserve", "ad_type": "Impressions-R", "ad_type_budget": 0, "adtype_budget_percentage": "0.0%", "start_date": "20250707", "end_date": "20250718", "key_measurement": "CPD"}, {"stage": "SUSTAIN", "media": "Meta", "media_channel": "FB", "marketing_funnel": "Awareness", "objective": "Awareness", "media_buy_type": "Reserve", "ad_type": "Thruplay-R", "ad_type_budget": 0, "adtype_budget_percentage": "0.0%", "start_date": "20250707", "end_date": "20250718", "key_measurement": "CPD"}, {"stage": "LAUNCH", "media": "Google", "media_channel": "YTB", "marketing_funnel": "Awareness", "objective": "Awareness", "media_buy_type": "Auction", "ad_type": "Premium", "ad_type_budget": 308309, "adtype_budget_percentage": "57.81%", "start_date": "20250427", "end_date": "20250617", "key_measurement": "CPM"}, {"stage": "LAUNCH", "media": "Google", "media_channel": "YTB", "marketing_funnel": "Awareness", "objective": "Awareness", "media_buy_type": "Auction", "ad_type": "Video Reach Campaign", "ad_type_budget": 4818, "adtype_budget_percentage": "0.9%", "start_date": "20250427", "end_date": "20250617", "key_measurement": "CPM"}, {"stage": "LAUNCH", "media": "Google", "media_channel": "GG", "marketing_funnel": "Conversion", "objective": "APP Promotion", "media_buy_type": "Auction", "ad_type": "AC 2.0", "ad_type_budget": 4272, "adtype_budget_percentage": "0.8%", "start_date": "20250427", "end_date": "20250617", "key_measurement": "CPI"}, {"stage": "LAUNCH", "media": "Google", "media_channel": "GG", "marketing_funnel": "Conversion", "objective": "Conversion", "media_buy_type": "Auction", "ad_type": "Search（CPA）", "ad_type_budget": 4034, "adtype_budget_percentage": "0.76%", "start_date": "20250427", "end_date": "20250617", "key_measurement": "CPP"}, {"stage": "LAUNCH", "media": "Meta", "media_channel": "FB", "marketing_funnel": "Conversion", "objective": "Leads", "media_buy_type": "Auction", "ad_type": "Leads", "ad_type_budget": 3927, "adtype_budget_percentage": "0.74%", "start_date": "20250427", "end_date": "20250617", "key_measurement": "CPL"}, {"stage": "LAUNCH", "media": "Google", "media_channel": "GG", "marketing_funnel": "Traffic", "objective": "Traffic", "media_buy_type": "Auction", "ad_type": "Gmail", "ad_type_budget": 6118, "adtype_budget_percentage": "1.15%", "start_date": "20250427", "end_date": "20250617", "key_measurement": "CPC"}, {"stage": "OPEN SALE", "media": "Google", "media_channel": "YTB", "marketing_funnel": "Awareness", "objective": "Awareness", "media_buy_type": "Auction", "ad_type": "Premium", "ad_type_budget": 2944, "adtype_budget_percentage": "0.55%", "start_date": "20250701", "end_date": "20250706", "key_measurement": "CPM"}, {"stage": "OPEN SALE", "media": "Google", "media_channel": "YTB", "marketing_funnel": "Awareness", "objective": "Awareness", "media_buy_type": "Auction", "ad_type": "Video Reach Campaign", "ad_type_budget": 2944, "adtype_budget_percentage": "0.55%", "start_date": "20250701", "end_date": "20250706", "key_measurement": "CPM"}, {"stage": "OPEN SALE", "media": "Google", "media_channel": "GG", "marketing_funnel": "Conversion", "objective": "APP Promotion", "media_buy_type": "Auction", "ad_type": "AC 2.0", "ad_type_budget": 5529, "adtype_budget_percentage": "1.04%", "start_date": "20250701", "end_date": "20250706", "key_measurement": "CPI"}, {"stage": "OPEN SALE", "media": "Google", "media_channel": "GG", "marketing_funnel": "Conversion", "objective": "Conversion", "media_buy_type": "Auction", "ad_type": "Search（CPA）", "ad_type_budget": 2541, "adtype_budget_percentage": "0.48%", "start_date": "20250701", "end_date": "20250706", "key_measurement": "CPP"}, {"stage": "OPEN SALE", "media": "Meta", "media_channel": "FB", "marketing_funnel": "Conversion", "objective": "Leads", "media_buy_type": "Auction", "ad_type": "Leads", "ad_type_budget": 2402, "adtype_budget_percentage": "0.45%", "start_date": "20250701", "end_date": "20250706", "key_measurement": "CPL"}, {"stage": "OPEN SALE", "media": "Google", "media_channel": "GG", "marketing_funnel": "Traffic", "objective": "Traffic", "media_buy_type": "Auction", "ad_type": "Gmail", "ad_type_budget": 21563, "adtype_budget_percentage": "4.04%", "start_date": "20250701", "end_date": "20250706", "key_measurement": "CPC"}, {"stage": "PRE ORDER", "media": "Google", "media_channel": "YTB", "marketing_funnel": "Awareness", "objective": "Awareness", "media_buy_type": "Auction", "ad_type": "Premium", "ad_type_budget": 38972, "adtype_budget_percentage": "7.31%", "start_date": "20250618", "end_date": "20250630", "key_measurement": "CPM"}, {"stage": "PRE ORDER", "media": "Google", "media_channel": "YTB", "marketing_funnel": "Awareness", "objective": "Awareness", "media_buy_type": "Auction", "ad_type": "Video Reach Campaign", "ad_type_budget": 9475, "adtype_budget_percentage": "1.78%", "start_date": "20250618", "end_date": "20250630", "key_measurement": "CPM"}, {"stage": "PRE ORDER", "media": "Google", "media_channel": "GG", "marketing_funnel": "Conversion", "objective": "APP Promotion", "media_buy_type": "Auction", "ad_type": "AC 2.0", "ad_type_budget": 9097, "adtype_budget_percentage": "1.71%", "start_date": "20250618", "end_date": "20250630", "key_measurement": "CPI"}, {"stage": "PRE ORDER", "media": "Google", "media_channel": "GG", "marketing_funnel": "Conversion", "objective": "Conversion", "media_buy_type": "Auction", "ad_type": "Search（CPA）", "ad_type_budget": 8858, "adtype_budget_percentage": "1.66%", "start_date": "20250618", "end_date": "20250630", "key_measurement": "CPP"}, {"stage": "PRE ORDER", "media": "Meta", "media_channel": "FB", "marketing_funnel": "Conversion", "objective": "Leads", "media_buy_type": "Auction", "ad_type": "Leads", "ad_type_budget": 7733, "adtype_budget_percentage": "1.45%", "start_date": "20250618", "end_date": "20250630", "key_measurement": "CPL"}, {"stage": "PRE ORDER", "media": "Google", "media_channel": "GG", "marketing_funnel": "Traffic", "objective": "Traffic", "media_buy_type": "Auction", "ad_type": "Gmail", "ad_type_budget": 11842, "adtype_budget_percentage": "2.22%", "start_date": "20250618", "end_date": "20250630", "key_measurement": "CPC"}, {"stage": "SUSTAIN", "media": "Google", "media_channel": "YTB", "marketing_funnel": "Awareness", "objective": "Awareness", "media_buy_type": "Auction", "ad_type": "Premium", "ad_type_budget": 33458, "adtype_budget_percentage": "6.27%", "start_date": "20250707", "end_date": "20250718", "key_measurement": "CPM"}, {"stage": "SUSTAIN", "media": "Google", "media_channel": "YTB", "marketing_funnel": "Awareness", "objective": "Awareness", "media_buy_type": "Auction", "ad_type": "Video Reach Campaign", "ad_type_budget": 8940, "adtype_budget_percentage": "1.68%", "start_date": "20250707", "end_date": "20250718", "key_measurement": "CPM"}, {"stage": "SUSTAIN", "media": "Google", "media_channel": "GG", "marketing_funnel": "Conversion", "objective": "APP Promotion", "media_buy_type": "Auction", "ad_type": "AC 2.0", "ad_type_budget": 9130, "adtype_budget_percentage": "1.71%", "start_date": "20250707", "end_date": "20250718", "key_measurement": "CPI"}, {"stage": "SUSTAIN", "media": "Google", "media_channel": "GG", "marketing_funnel": "Conversion", "objective": "Conversion", "media_buy_type": "Auction", "ad_type": "Search（CPA）", "ad_type_budget": 8040, "adtype_budget_percentage": "1.51%", "start_date": "20250707", "end_date": "20250718", "key_measurement": "CPP"}, {"stage": "SUSTAIN", "media": "Meta", "media_channel": "FB", "marketing_funnel": "Conversion", "objective": "Leads", "media_buy_type": "Auction", "ad_type": "Leads", "ad_type_budget": 7320, "adtype_budget_percentage": "1.37%", "start_date": "20250707", "end_date": "20250718", "key_measurement": "CPL"}, {"stage": "SUSTAIN", "media": "Google", "media_channel": "GG", "marketing_funnel": "Traffic", "objective": "Traffic", "media_buy_type": "Auction", "ad_type": "Gmail", "ad_type_budget": 11090, "adtype_budget_percentage": "2.08%", "start_date": "20250707", "end_date": "20250718", "key_measurement": "CPC"}]</t>
        </is>
      </c>
      <c r="G56" t="n">
        <v>107.97</v>
      </c>
      <c r="H56" t="n">
        <v>0.15</v>
      </c>
      <c r="I56" t="n">
        <v>107.65</v>
      </c>
      <c r="J56" t="n">
        <v>0.12</v>
      </c>
      <c r="K56" t="inlineStr">
        <is>
          <t>[]</t>
        </is>
      </c>
      <c r="L56" t="inlineStr">
        <is>
          <t>[]</t>
        </is>
      </c>
      <c r="M56" t="inlineStr">
        <is>
          <t>{}</t>
        </is>
      </c>
      <c r="N56" t="inlineStr">
        <is>
          <t>{}</t>
        </is>
      </c>
      <c r="O56" t="inlineStr">
        <is>
          <t>{}</t>
        </is>
      </c>
      <c r="P56" t="inlineStr">
        <is>
          <t>{}</t>
        </is>
      </c>
      <c r="Q56" t="inlineStr">
        <is>
          <t>{}</t>
        </is>
      </c>
      <c r="R56" t="inlineStr">
        <is>
          <t>{}</t>
        </is>
      </c>
      <c r="S56" t="inlineStr">
        <is>
          <t>{}</t>
        </is>
      </c>
      <c r="T56" t="inlineStr">
        <is>
          <t>test_results\split_cases_20250408105526_media_plan.json</t>
        </is>
      </c>
      <c r="U56" t="inlineStr">
        <is>
          <t>test_results\split_cases_20250408105526_result.json</t>
        </is>
      </c>
    </row>
    <row r="57">
      <c r="A57" t="inlineStr">
        <is>
          <t>split_cases_20250408105526</t>
        </is>
      </c>
      <c r="B57" t="inlineStr">
        <is>
          <t>1883c734-d8a3-458f-87e5-66f75437ead7</t>
        </is>
      </c>
      <c r="C57" t="inlineStr">
        <is>
          <t>成功</t>
        </is>
      </c>
      <c r="D57" t="inlineStr">
        <is>
          <t>测试完成</t>
        </is>
      </c>
      <c r="E57" t="inlineStr">
        <is>
          <t>{"basicInfo": {"totalBudget": "316458", "currency": "USD", "country": "Slovenia"}, "stage": [{"name": "PREHEAT", "nameKey": "PREHEAT", "dates": "20250419-20250421", "budgetPercentage": "4.96%", "budgetAmount": "15696"}, {"name": "LAUNCH", "nameKey": "LAUNCH", "dates": "20250422-20250506", "budgetPercentage": "22.0%", "budgetAmount": "69621"}, {"name": "PRE ORDER", "nameKey": "PRE_ORDER", "dates": "20250507-20250601", "budgetPercentage": "38.83%", "budgetAmount": "122881"}, {"name": "OPEN SALE", "nameKey": "OPEN_SALE", "dates": "20250602-20250617", "budgetPercentage": "23.16%", "budgetAmount": "73292"}, {"name": "SUSTAIN", "nameKey": "SUSTAIN", "dates": "20250618-20250625", "budgetPercentage": "11.05%", "budgetAmount": "34969"}], "marketingFunnel": [{"name": "Awareness", "nameKey": "Awareness", "budgetPercentage": "82.0%", "budgetAmount": "259496"}, {"name": "Conversion", "nameKey": "Conversion", "budgetPercentage": "13.76%", "budgetAmount": "43545"}, {"name": "Consideration", "nameKey": "Consideration", "budgetPercentage": "4.24%", "budgetAmount": "13418"}], "media": [{"name": "Google", "nameKey": "Google", "budgetPercentage": "82.0%", "children": [{"name": "GG", "nameKey": "GG", "budgetPercentage": "77.0%", "budgetAmount": "243673"}, {"name": "YTB", "nameKey": "YTB", "budgetPercentage": "5.0%", "budgetAmount": "15823"}], "budgetAmount": "259496"}, {"name": "Meta", "nameKey": "Meta", "budgetPercentage": "18.0%", "children": [{"name": "FB", "nameKey": "FB", "budgetPercentage": "10.0%", "budgetAmount": "31646"}, {"name": "IG", "nameKey": "IG", "budgetPercentage": "8.0%", "budgetAmount": "25317"}], "budgetAmount": "56962"}], "adType": [{"name": "Google", "adType": ["Premium", "Bumper", "Search（CPM）"]}, {"name": "Meta", "adType": ["Post Engagement", "Leads", "APP Promotion"]}]}</t>
        </is>
      </c>
      <c r="F57" t="inlineStr">
        <is>
          <t>[{"stage": "LAUNCH", "media": "Google", "media_channel": "YTB", "marketing_funnel": "Awareness", "objective": "Awareness", "media_buy_type": "Auction", "ad_type": "Bumper", "ad_type_budget": 917, "adtype_budget_percentage": "0.29%", "start_date": "20250422", "end_date": "20250506", "key_measurement": "CPM"}, {"stage": "LAUNCH", "media": "Google", "media_channel": "YTB", "marketing_funnel": "Awareness", "objective": "Awareness", "media_buy_type": "Auction", "ad_type": "Premium", "ad_type_budget": 971, "adtype_budget_percentage": "0.31%", "start_date": "20250422", "end_date": "20250506", "key_measurement": "CPM"}, {"stage": "LAUNCH", "media": "Google", "media_channel": "GG", "marketing_funnel": "Awareness", "objective": "Awareness", "media_buy_type": "Auction", "ad_type": "Search（CPM）", "ad_type_budget": 63148, "adtype_budget_percentage": "19.95%", "start_date": "20250422", "end_date": "20250506", "key_measurement": "CPM"}, {"stage": "LAUNCH", "media": "Meta", "media_channel": "FB", "marketing_funnel": "Consideration", "objective": "Engagement", "media_buy_type": "Auction", "ad_type": "Post Engagement", "ad_type_budget": 1513, "adtype_budget_percentage": "0.48%", "start_date": "20250422", "end_date": "20250506", "key_measurement": "CPE"}, {"stage": "LAUNCH", "media": "Meta", "media_channel": "IG", "marketing_funnel": "Conversion", "objective": "APP Promotion", "media_buy_type": "Auction", "ad_type": "APP Promotion", "ad_type_budget": 1500, "adtype_budget_percentage": "0.47%", "start_date": "20250422", "end_date": "20250506", "key_measurement": "CPI"}, {"stage": "LAUNCH", "media": "Meta", "media_channel": "IG", "marketing_funnel": "Conversion", "objective": "Leads", "media_buy_type": "Auction", "ad_type": "Leads", "ad_type_budget": 1572, "adtype_budget_percentage": "0.5%", "start_date": "20250422", "end_date": "20250506", "key_measurement": "CPL"}, {"stage": "OPEN SALE", "media": "Google", "media_channel": "YTB", "marketing_funnel": "Awareness", "objective": "Awareness", "media_buy_type": "Auction", "ad_type": "Bumper", "ad_type_budget": 2545, "adtype_budget_percentage": "0.8%", "start_date": "20250602", "end_date": "20250617", "key_measurement": "CPM"}, {"stage": "OPEN SALE", "media": "Google", "media_channel": "YTB", "marketing_funnel": "Awareness", "objective": "Awareness", "media_buy_type": "Auction", "ad_type": "Premium", "ad_type_budget": 2265, "adtype_budget_percentage": "0.72%", "start_date": "20250602", "end_date": "20250617", "key_measurement": "CPM"}, {"stage": "OPEN SALE", "media": "Google", "media_channel": "GG", "marketing_funnel": "Awareness", "objective": "Awareness", "media_buy_type": "Auction", "ad_type": "Search（CPM）", "ad_type_budget": 44902, "adtype_budget_percentage": "14.19%", "start_date": "20250602", "end_date": "20250617", "key_measurement": "CPM"}, {"stage": "OPEN SALE", "media": "Meta", "media_channel": "FB", "marketing_funnel": "Consideration", "objective": "Engagement", "media_buy_type": "Auction", "ad_type": "Post Engagement", "ad_type_budget": 3129, "adtype_budget_percentage": "0.99%", "start_date": "20250602", "end_date": "20250617", "key_measurement": "CPE"}, {"stage": "OPEN SALE", "media": "Meta", "media_channel": "FB", "marketing_funnel": "Conversion", "objective": "APP Promotion", "media_buy_type": "Auction", "ad_type": "APP Promotion", "ad_type_budget": 16898, "adtype_budget_percentage": "5.34%", "start_date": "20250602", "end_date": "20250617", "key_measurement": "CPI"}, {"stage": "OPEN SALE", "media": "Meta", "media_channel": "IG", "marketing_funnel": "Conversion", "objective": "Leads", "media_buy_type": "Auction", "ad_type": "Leads", "ad_type_budget": 3552, "adtype_budget_percentage": "1.12%", "start_date": "20250602", "end_date": "20250617", "key_measurement": "CPL"}, {"stage": "PRE ORDER", "media": "Google", "media_channel": "YTB", "marketing_funnel": "Awareness", "objective": "Awareness", "media_buy_type": "Auction", "ad_type": "Bumper", "ad_type_budget": 1136, "adtype_budget_percentage": "0.36%", "start_date": "20250507", "end_date": "20250601", "key_measurement": "CPM"}, {"stage": "PRE ORDER", "media": "Google", "media_channel": "YTB", "marketing_funnel": "Awareness", "objective": "Awareness", "media_buy_type": "Auction", "ad_type": "Premium", "ad_type_budget": 1027, "adtype_budget_percentage": "0.32%", "start_date": "20250507", "end_date": "20250601", "key_measurement": "CPM"}, {"stage": "PRE ORDER", "media": "Google", "media_channel": "GG", "marketing_funnel": "Awareness", "objective": "Awareness", "media_buy_type": "Auction", "ad_type": "Search（CPM）", "ad_type_budget": 115541, "adtype_budget_percentage": "36.51%", "start_date": "20250507", "end_date": "20250601", "key_measurement": "CPM"}, {"stage": "PRE ORDER", "media": "Meta", "media_channel": "IG", "marketing_funnel": "Consideration", "objective": "Engagement", "media_buy_type": "Auction", "ad_type": "Post Engagement", "ad_type_budget": 1685, "adtype_budget_percentage": "0.53%", "start_date": "20250507", "end_date": "20250601", "key_measurement": "CPE"}, {"stage": "PRE ORDER", "media": "Meta", "media_channel": "IG", "marketing_funnel": "Conversion", "objective": "APP Promotion", "media_buy_type": "Auction", "ad_type": "APP Promotion", "ad_type_budget": 1716, "adtype_budget_percentage": "0.54%", "start_date": "20250507", "end_date": "20250601", "key_measurement": "CPI"}, {"stage": "PRE ORDER", "media": "Meta", "media_channel": "FB", "marketing_funnel": "Conversion", "objective": "Leads", "media_buy_type": "Auction", "ad_type": "Leads", "ad_type_budget": 1776, "adtype_budget_percentage": "0.56%", "start_date": "20250507", "end_date": "20250601", "key_measurement": "CPL"}, {"stage": "PREHEAT", "media": "Google", "media_channel": "YTB", "marketing_funnel": "Awareness", "objective": "Awareness", "media_buy_type": "Auction", "ad_type": "Bumper", "ad_type_budget": 3684, "adtype_budget_percentage": "1.16%", "start_date": "20250419", "end_date": "20250421", "key_measurement": "CPM"}, {"stage": "PREHEAT", "media": "Google", "media_channel": "YTB", "marketing_funnel": "Awareness", "objective": "Awareness", "media_buy_type": "Auction", "ad_type": "Premium", "ad_type_budget": 1666, "adtype_budget_percentage": "0.53%", "start_date": "20250419", "end_date": "20250421", "key_measurement": "CPM"}, {"stage": "PREHEAT", "media": "Google", "media_channel": "GG", "marketing_funnel": "Awareness", "objective": "Awareness", "media_buy_type": "Auction", "ad_type": "Search（CPM）", "ad_type_budget": 3854, "adtype_budget_percentage": "1.22%", "start_date": "20250419", "end_date": "20250421", "key_measurement": "CPM"}, {"stage": "PREHEAT", "media": "Meta", "media_channel": "IG", "marketing_funnel": "Consideration", "objective": "Engagement", "media_buy_type": "Auction", "ad_type": "Post Engagement", "ad_type_budget": 2086, "adtype_budget_percentage": "0.66%", "start_date": "20250419", "end_date": "20250421", "key_measurement": "CPE"}, {"stage": "PREHEAT", "media": "Meta", "media_channel": "IG", "marketing_funnel": "Conversion", "objective": "APP Promotion", "media_buy_type": "Auction", "ad_type": "APP Promotion", "ad_type_budget": 2164, "adtype_budget_percentage": "0.68%", "start_date": "20250419", "end_date": "20250421", "key_measurement": "CPI"}, {"stage": "PREHEAT", "media": "Meta", "media_channel": "FB", "marketing_funnel": "Conversion", "objective": "Leads", "media_buy_type": "Auction", "ad_type": "Leads", "ad_type_budget": 2242, "adtype_budget_percentage": "0.71%", "start_date": "20250419", "end_date": "20250421", "key_measurement": "CPL"}, {"stage": "SUSTAIN", "media": "Google", "media_channel": "YTB", "marketing_funnel": "Awareness", "objective": "Awareness", "media_buy_type": "Auction", "ad_type": "Bumper", "ad_type_budget": 3950, "adtype_budget_percentage": "1.25%", "start_date": "20250618", "end_date": "20250625", "key_measurement": "CPM"}, {"stage": "SUSTAIN", "media": "Google", "media_channel": "YTB", "marketing_funnel": "Awareness", "objective": "Awareness", "media_buy_type": "Auction", "ad_type": "Premium", "ad_type_budget": 3762, "adtype_budget_percentage": "1.19%", "start_date": "20250618", "end_date": "20250625", "key_measurement": "CPM"}, {"stage": "SUSTAIN", "media": "Google", "media_channel": "GG", "marketing_funnel": "Awareness", "objective": "Awareness", "media_buy_type": "Auction", "ad_type": "Search（CPM）", "ad_type_budget": 10117, "adtype_budget_percentage": "3.2%", "start_date": "20250618", "end_date": "20250625", "key_measurement": "CPM"}, {"stage": "SUSTAIN", "media": "Meta", "media_channel": "IG", "marketing_funnel": "Consideration", "objective": "Engagement", "media_buy_type": "Auction", "ad_type": "Post Engagement", "ad_type_budget": 5535, "adtype_budget_percentage": "1.75%", "start_date": "20250618", "end_date": "20250625", "key_measurement": "CPE"}, {"stage": "SUSTAIN", "media": "Meta", "media_channel": "IG", "marketing_funnel": "Conversion", "objective": "APP Promotion", "media_buy_type": "Auction", "ad_type": "APP Promotion", "ad_type_budget": 5694, "adtype_budget_percentage": "1.8%", "start_date": "20250618", "end_date": "20250625", "key_measurement": "CPI"}, {"stage": "SUSTAIN", "media": "Meta", "media_channel": "FB", "marketing_funnel": "Conversion", "objective": "Leads", "media_buy_type": "Auction", "ad_type": "Leads", "ad_type_budget": 5911, "adtype_budget_percentage": "1.87%", "start_date": "20250618", "end_date": "20250625", "key_measurement": "CPL"}]</t>
        </is>
      </c>
      <c r="G57" t="n">
        <v>97.73999999999999</v>
      </c>
      <c r="H57" t="n">
        <v>0.1</v>
      </c>
      <c r="I57" t="n">
        <v>97.45</v>
      </c>
      <c r="J57" t="n">
        <v>0.14</v>
      </c>
      <c r="K57" t="inlineStr">
        <is>
          <t>[]</t>
        </is>
      </c>
      <c r="L57" t="inlineStr">
        <is>
          <t>[]</t>
        </is>
      </c>
      <c r="M57" t="inlineStr">
        <is>
          <t>{}</t>
        </is>
      </c>
      <c r="N57" t="inlineStr">
        <is>
          <t>{}</t>
        </is>
      </c>
      <c r="O57" t="inlineStr">
        <is>
          <t>{}</t>
        </is>
      </c>
      <c r="P57" t="inlineStr">
        <is>
          <t>{}</t>
        </is>
      </c>
      <c r="Q57" t="inlineStr">
        <is>
          <t>{}</t>
        </is>
      </c>
      <c r="R57" t="inlineStr">
        <is>
          <t>{
 "Google-GG": {
  "brief_budget": 243673.0,
  "media_plan_budget": 237562.0,
  "difference": 6111.0,
  "percentage": 1.931061941869063
 },
 "Google-YTB": {
  "brief_budget": 15823.0,
  "media_plan_budget": 21923.0,
  "difference": 6100.0,
  "percentage": 1.9275859671741589
 }
}</t>
        </is>
      </c>
      <c r="S57" t="inlineStr">
        <is>
          <t>{}</t>
        </is>
      </c>
      <c r="T57" t="inlineStr">
        <is>
          <t>test_results\split_cases_20250408105526_media_plan.json</t>
        </is>
      </c>
      <c r="U57" t="inlineStr">
        <is>
          <t>test_results\split_cases_20250408105526_result.json</t>
        </is>
      </c>
    </row>
    <row r="58">
      <c r="A58" t="inlineStr">
        <is>
          <t>split_cases_20250408105526</t>
        </is>
      </c>
      <c r="B58" t="inlineStr">
        <is>
          <t>59e6fec5-2be8-44d5-b20b-26e1ab2adaa8</t>
        </is>
      </c>
      <c r="C58" t="inlineStr">
        <is>
          <t>成功</t>
        </is>
      </c>
      <c r="D58" t="inlineStr">
        <is>
          <t>测试完成</t>
        </is>
      </c>
      <c r="E58" t="inlineStr">
        <is>
          <t>{"basicInfo": {"totalBudget": "581279", "currency": "USD", "country": "Vietnam"}, "stage": [{"name": "PREHEAT", "nameKey": "PREHEAT", "dates": "20250410-20250429", "budgetPercentage": "30.12%", "budgetAmount": "175081"}, {"name": "LAUNCH", "nameKey": "LAUNCH", "dates": "20250430-20250430", "budgetPercentage": "1.03%", "budgetAmount": "5987"}, {"name": "PRE ORDER", "nameKey": "PRE_ORDER", "dates": "20250501-20250527", "budgetPercentage": "41.27%", "budgetAmount": "239894"}, {"name": "OPEN SALE", "nameKey": "OPEN_SALE", "dates": "20250528-20250613", "budgetPercentage": "25.39%", "budgetAmount": "147587"}, {"name": "SUSTAIN", "nameKey": "SUSTAIN", "dates": "20250614-20250613", "budgetPercentage": "2.19%", "budgetAmount": "12730"}], "marketingFunnel": [{"name": "Consideration", "nameKey": "Consideration", "budgetPercentage": "59.0%", "budgetAmount": "342955"}, {"name": "Awareness", "nameKey": "Awareness", "budgetPercentage": "19.65%", "budgetAmount": "114221"}, {"name": "Conversion", "nameKey": "Conversion", "budgetPercentage": "21.35%", "budgetAmount": "124103"}], "media": [{"name": "Meta", "nameKey": "Meta", "budgetPercentage": "59.0%", "children": [{"name": "FB&amp;IG", "nameKey": "FB&amp;IG", "budgetPercentage": "59.0%", "budgetAmount": "342955"}], "budgetAmount": "342955"}, {"name": "Google", "nameKey": "Google", "budgetPercentage": "27.0%", "children": [{"name": "GG", "nameKey": "GG", "budgetPercentage": "27.0%", "budgetAmount": "156945"}], "budgetAmount": "156945"}, {"name": "TikTok", "nameKey": "TikTok", "budgetPercentage": "14.0%", "children": [{"name": "TT", "nameKey": "TT", "budgetPercentage": "14.0%", "budgetAmount": "81379"}], "budgetAmount": "81379"}], "adType": [{"name": "Meta", "adType": ["Thruplay-R", "Video Views", "Video Views-R"]}, {"name": "Google", "adType": ["Display（CPM）", "AC 2.0"]}, {"name": "TikTok", "adType": ["TikTok Shopping Ads - PSA", "Website Conversions", "TopView-CPD"]}]}</t>
        </is>
      </c>
      <c r="F58" t="inlineStr">
        <is>
          <t>[{"stage": "LAUNCH", "media": "Meta", "media_channel": "FB&amp;IG", "marketing_funnel": "Awareness", "objective": "Awareness", "media_buy_type": "Reserve", "ad_type": "Thruplay-R", "ad_type_budget": 0, "adtype_budget_percentage": "0.0%", "start_date": "20250430", "end_date": "20250430",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"20250430", "end_date": "20250430",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"20250430", "end_date": "20250430",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"20250528", "end_date": "20250613",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"20250528", "end_date": "20250613",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"20250528", "end_date": "20250613",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"20250501", "end_date": "20250527",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"20250527",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"20250501", "end_date": "20250527",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"20250410", "end_date": "20250429",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"20250410", "end_date": "20250429",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"20250410", "end_date": "20250429",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"20250614", "end_date": "20250613",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"20250614",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"20250614", "end_date": "20250613", "key_measurement": "CPD"}, {"stage": "LAUNCH", "media": "Google", "media_channel": "GG", "marketing_funnel": "Awareness", "objective": "Awareness", "media_buy_type": "Auction", "ad_type": "Display（CPM）", "ad_type_budget": 963, "adtype_budget_percentage": "0.17%", "start_date": "20250430", "end_date": "20250430", "key_measurement": "CPM"}, {"stage": "LAUNCH", "media": "Meta", "media_channel": "FB&amp;IG", "marketing_funnel": "Consideration", "objective": "Engagement", "media_buy_type": "Auction", "ad_type": "Video Views", "ad_type_budget": 1206, "adtype_budget_percentage": "0.21%", "start_date": "20250430", "end_date": "20250430", "key_measurement": "CPV"}, {"stage": "LAUNCH", "media": "Google", "media_channel": "GG", "marketing_funnel": "Conversion", "objective": "APP Promotion", "media_buy_type": "Auction", "ad_type": "AC 2.0", "ad_type_budget": 691, "adtype_budget_percentage": "0.12%", "start_date": "20250430", "end_date": "20250430", "key_measurement": "CPI"}, {"stage": "LAUNCH", "media": "TikTok", "media_channel": "TT", "marketing_funnel": "Conversion", "objective": "Conversion", "media_buy_type": "Auction", "ad_type": "TikTok Shopping Ads - PSA", "ad_type_budget": 1584, "adtype_budget_percentage": "0.27%", "start_date": "20250430", "end_date": "20250430", "key_measurement": "CPP"}, {"stage": "LAUNCH", "media": "TikTok", "media_channel": "TT", "marketing_funnel": "Conversion", "objective": "Conversion", "media_buy_type": "Auction", "ad_type": "Website Conversions", "ad_type_budget": 1545, "adtype_budget_percentage": "0.27%", "start_date": "20250430", "end_date": "20250430", "key_measurement": "CPP"}, {"stage": "OPEN SALE", "media": "Google", "media_channel": "GG", "marketing_funnel": "Awareness", "objective": "Awareness", "media_buy_type": "Auction", "ad_type": "Display（CPM）", "ad_type_budget": 4261, "adtype_budget_percentage": "0.73%", "start_date": "20250528", "end_date": "20250613", "key_measurement": "CPM"}, {"stage": "OPEN SALE", "media": "Meta", "media_channel": "FB&amp;IG", "marketing_funnel": "Consideration", "objective": "Engagement", "media_buy_type": "Auction", "ad_type": "Video Views", "ad_type_budget": 92954, "adtype_budget_percentage": "15.99%", "start_date": "20250528", "end_date": "20250613", "key_measurement": "CPV"}, {"stage": "OPEN SALE", "media": "Google", "media_channel": "GG", "marketing_funnel": "Conversion", "objective": "APP Promotion", "media_buy_type": "Auction", "ad_type": "AC 2.0", "ad_type_budget": 17563, "adtype_budget_percentage": "3.02%", "start_date": "20250528", "end_date": "20250613", "key_measurement": "CPI"}, {"stage": "OPEN SALE", "media": "TikTok", "media_channel": "TT", "marketing_funnel": "Conversion", "objective": "Conversion", "media_buy_type": "Auction", "ad_type": "TikTok Shopping Ads - PSA", "ad_type_budget": 27202, "adtype_budget_percentage": "4.68%", "start_date": "20250528", "end_date": "20250613", "key_measurement": "CPP"}, {"stage": "OPEN SALE", "media": "TikTok", "media_channel": "TT", "marketing_funnel": "Conversion", "objective": "Conversion", "media_buy_type": "Auction", "ad_type": "Website Conversions", "ad_type_budget": 5606, "adtype_budget_percentage": "0.96%", "start_date": "20250528", "end_date": "20250613", "key_measurement": "CPP"}, {"stage": "PRE ORDER", "media": "Google", "media_channel": "GG", "marketing_funnel": "Awareness", "objective": "Awareness", "media_buy_type": "Auction", "ad_type": "Display（CPM）", "ad_type_budget": 6553, "adtype_budget_percentage": "1.13%", "start_date": "20250501", "end_date": "20250527", "key_measurement": "CPM"}, {"stage": "PRE ORDER", "media": "Meta", "media_channel": "FB&amp;IG", "marketing_funnel": "Consideration", "objective": "Engagement", "media_buy_type": "Auction", "ad_type": "Video Views", "ad_type_budget": 207162, "adtype_budget_percentage": "35.64%", "start_date": "20250501", "end_date": "20250527", "key_measurement": "CPV"}, {"stage": "PRE ORDER", "media": "Google", "media_channel": "GG", "marketing_funnel": "Conversion", "objective": "APP Promotion", "media_buy_type": "Auction", "ad_type": "AC 2.0", "ad_type_budget": 8478, "adtype_budget_percentage": "1.46%", "start_date": "20250501", "end_date": "20250527", "key_measurement": "CPI"}, {"stage": "PRE ORDER", "media": "TikTok", "media_channel": "TT", "marketing_funnel": "Conversion", "objective": "Conversion", "media_buy_type": "Auction", "ad_type": "TikTok Shopping Ads - PSA", "ad_type_budget": 8872, "adtype_budget_percentage": "1.53%", "start_date": "20250501", "end_date": "20250527", "key_measurement": "CPP"}, {"stage": "PRE ORDER", "media": "TikTok", "media_channel": "TT", "marketing_funnel": "Conversion", "objective": "Conversion", "media_buy_type": "Auction", "ad_type": "Website Conversions", "ad_type_budget": 8828, "adtype_budget_percentage": "1.52%", "start_date": "20250501", "end_date": "20250527", "key_measurement": "CPP"}, {"stage": "PREHEAT", "media": "Google", "media_channel": "GG", "marketing_funnel": "Awareness", "objective": "Awareness", "media_buy_type": "Auction", "ad_type": "Display（CPM）", "ad_type_budget": 102869, "adtype_budget_percentage": "17.7%", "start_date": "20250410", "end_date": "20250429", "key_measurement": "CPM"}, {"stage": "PREHEAT", "media": "Meta", "media_channel": "FB&amp;IG", "marketing_funnel": "Consideration", "objective": "Engagement", "media_buy_type": "Auction", "ad_type": "Video Views", "ad_type_budget": 39005, "adtype_budget_percentage": "6.71%", "start_date": "20250410", "end_date": "20250429", "key_measurement": "CPV"}, {"stage": "PREHEAT", "media": "Google", "media_channel": "GG", "marketing_funnel": "Conversion", "objective": "APP Promotion", "media_buy_type": "Auction", "ad_type": "AC 2.0", "ad_type_budget": 12112, "adtype_budget_percentage": "2.08%", "start_date": "20250410", "end_date": "20250429", "key_measurement": "CPI"}, {"stage": "PREHEAT", "media": "TikTok", "media_channel": "TT", "marketing_funnel": "Conversion", "objective": "Conversion", "media_buy_type": "Auction", "ad_type": "TikTok Shopping Ads - PSA", "ad_type_budget": 10832, "adtype_budget_percentage": "1.86%", "start_date": "20250410", "end_date": "20250429", "key_measurement": "CPP"}, {"stage": "PREHEAT", "media": "TikTok", "media_channel": "TT", "marketing_funnel": "Conversion", "objective": "Conversion", "media_buy_type": "Auction", "ad_type": "Website Conversions", "ad_type_budget": 10263, "adtype_budget_percentage": "1.77%", "start_date": "20250410", "end_date": "20250429", "key_measurement": "CPP"}, {"stage": "SUSTAIN", "media": "Google", "media_channel": "GG", "marketing_funnel": "Awareness", "objective": "Awareness", "media_buy_type": "Auction", "ad_type": "Display（CPM）", "ad_type_budget": 1984, "adtype_budget_percentage": "0.34%", "start_date": "20250614", "end_date": "20250613", "key_measurement": "CPM"}, {"stage": "SUSTAIN", "media": "Meta", "media_channel": "FB&amp;IG", "marketing_funnel": "Consideration", "objective": "Engagement", "media_buy_type": "Auction", "ad_type": "Video Views", "ad_type_budget": 2492, "adtype_budget_percentage": "0.43%", "start_date": "20250614", "end_date": "20250613", "key_measurement": "CPV"}, {"stage": "SUSTAIN", "media": "Google", "media_channel": "GG", "marketing_funnel": "Conversion", "objective": "APP Promotion", "media_buy_type": "Auction", "ad_type": "AC 2.0", "ad_type_budget": 1658, "adtype_budget_percentage": "0.29%", "start_date": "20250614", "end_date": "20250613", "key_measurement": "CPI"}, {"stage": "SUSTAIN", "media": "TikTok", "media_channel": "TT", "marketing_funnel": "Conversion", "objective": "Conversion", "media_buy_type": "Auction", "ad_type": "TikTok Shopping Ads - PSA", "ad_type_budget": 3359, "adtype_budget_percentage": "0.58%", "start_date": "20250614", "end_date": "20250613", "key_measurement": "CPP"}, {"stage": "SUSTAIN", "media": "TikTok", "media_channel": "TT", "marketing_funnel": "Conversion", "objective": "Conversion", "media_buy_type": "Auction", "ad_type": "Website Conversions", "ad_type_budget": 3237, "adtype_budget_percentage": "0.56%", "start_date": "20250614", "end_date": "20250613", "key_measurement": "CPP"}]</t>
        </is>
      </c>
      <c r="G58" t="n">
        <v>118.15</v>
      </c>
      <c r="H58" t="n">
        <v>0.09</v>
      </c>
      <c r="I58" t="n">
        <v>117.78</v>
      </c>
      <c r="J58" t="n">
        <v>0.18</v>
      </c>
      <c r="K58" t="inlineStr">
        <is>
          <t>[]</t>
        </is>
      </c>
      <c r="L58" t="inlineStr">
        <is>
          <t>[]</t>
        </is>
      </c>
      <c r="M58" t="inlineStr">
        <is>
          <t>{}</t>
        </is>
      </c>
      <c r="N58" t="inlineStr">
        <is>
          <t>{}</t>
        </is>
      </c>
      <c r="O58" t="inlineStr">
        <is>
          <t>{}</t>
        </is>
      </c>
      <c r="P58" t="inlineStr">
        <is>
          <t>{}</t>
        </is>
      </c>
      <c r="Q58" t="inlineStr">
        <is>
          <t>{}</t>
        </is>
      </c>
      <c r="R58" t="inlineStr">
        <is>
          <t>{}</t>
        </is>
      </c>
      <c r="S58" t="inlineStr">
        <is>
          <t>{}</t>
        </is>
      </c>
      <c r="T58" t="inlineStr">
        <is>
          <t>test_results\split_cases_20250408105526_media_plan.json</t>
        </is>
      </c>
      <c r="U58" t="inlineStr">
        <is>
          <t>test_results\split_cases_20250408105526_result.json</t>
        </is>
      </c>
    </row>
    <row r="59">
      <c r="A59" t="inlineStr">
        <is>
          <t>split_cases_20250408105526</t>
        </is>
      </c>
      <c r="B59" t="inlineStr">
        <is>
          <t>5a3d9281-2d33-473c-bf7a-e8edd3a433e3</t>
        </is>
      </c>
      <c r="C59" t="inlineStr">
        <is>
          <t>成功</t>
        </is>
      </c>
      <c r="D59" t="inlineStr">
        <is>
          <t>测试完成</t>
        </is>
      </c>
      <c r="E59" t="inlineStr">
        <is>
          <t>{"basicInfo": {"totalBudget": "481279", "currency": "USD", "country": "Egypt"}, "stage": [{"name": "PREHEAT", "nameKey": "PREHEAT", "dates": "20250408-20250425", "budgetPercentage": "26.7%", "budgetAmount": "128501"}, {"name": "LAUNCH", "nameKey": "LAUNCH", "dates": "20250426-20250605", "budgetPercentage": "59.18%", "budgetAmount": "284821"}, {"name": "PRE ORDER", "nameKey": "PRE_ORDER", "dates": "20250606-20250606", "budgetPercentage": "1.61%", "budgetAmount": "7749"}, {"name": "OPEN SALE", "nameKey": "OPEN_SALE", "dates": "20250607-20250615", "budgetPercentage": "12.51%", "budgetAmount": "60208"}], "marketingFunnel": [{"name": "Consideration", "nameKey": "Consideration", "budgetPercentage": "32.95%", "budgetAmount": "158581"}, {"name": "Traffic", "nameKey": "Traffic", "budgetPercentage": "17.14%", "budgetAmount": "82491"}, {"name": "Conversion", "nameKey": "Conversion", "budgetPercentage": "49.91%", "budgetAmount": "240206"}, {"name": "Awareness", "nameKey": "Awareness", "budgetPercentage": "0.0%", "budgetAmount": "0"}], "media": [{"name": "Google", "nameKey": "Google", "budgetPercentage": "34.0%", "children": [{"name": "YTB", "nameKey": "YTB", "budgetPercentage": "29.0%", "budgetAmount": "139571"}, {"name": "GG", "nameKey": "GG", "budgetPercentage": "5.0%", "budgetAmount": "24064"}], "budgetAmount": "163635"}, {"name": "TikTok", "nameKey": "TikTok", "budgetPercentage": "66.0%", "children": [{"name": "TT", "nameKey": "TT", "budgetPercentage": "66.0%", "budgetAmount": "317644"}], "budgetAmount": "317644"}], "adType": [{"name": "Google", "adType": ["Overlay", "Shopping-Smart", "Demand Gen", "Video View Campaigns", "Display（CPC）"]}, {"name": "TikTok", "adType": ["TikTok Shopping Ads - VSA", "TopView-CPD", "PSA", "Page Visits"]}]}</t>
        </is>
      </c>
      <c r="F59" t="inlineStr">
        <is>
          <t>[{"stage": "LAUNCH", "media": "TikTok", "media_channel": "TT", "marketing_funnel": "Awareness", "objective": "Awareness", "media_buy_type": "Reserve", "ad_type": "TopView-CPD", "ad_type_budget": 0, "adtype_budget_percentage": "0.0%", "start_date": "20250426", "end_date": "20250605",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"20250607", "end_date": "20250615",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"20250606", "end_date": "20250606",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"20250408", "end_date": "20250425", "key_measurement": "CPD"}, {"stage": "LAUNCH", "media": "Google", "media_channel": "YTB", "marketing_funnel": "Consideration", "objective": "Engagement", "media_buy_type": "Auction", "ad_type": "Video View Campaigns", "ad_type_budget": 34344, "adtype_budget_percentage": "7.14%", "start_date": "20250426", "end_date": "20250605", "key_measurement": "CPV"}, {"stage": "LAUNCH", "media": "TikTok", "media_channel": "TT", "marketing_funnel": "Consideration", "objective": "Engagement", "media_buy_type": "Auction", "ad_type": "Page Visits", "ad_type_budget": 60041, "adtype_budget_percentage": "12.48%", "start_date": "20250426", "end_date": "20250605", "key_measurement": "CPE"}, {"stage": "LAUNCH", "media": "Google", "media_channel": "GG", "marketing_funnel": "Conversion", "objective": "Conversion", "media_buy_type": "Auction", "ad_type": "Shopping-Smart", "ad_type_budget": 7171, "adtype_budget_percentage": "1.49%", "start_date": "20250426", "end_date": "20250605", "key_measurement": "CPP"}, {"stage": "LAUNCH", "media": "TikTok", "media_channel": "TT", "marketing_funnel": "Conversion", "objective": "Conversion", "media_buy_type": "Auction", "ad_type": "PSA", "ad_type_budget": 76705, "adtype_budget_percentage": "15.94%", "start_date": "20250426", "end_date": "20250605", "key_measurement": "CPP"}, {"stage": "LAUNCH", "media": "TikTok", "media_channel": "TT", "marketing_funnel": "Conversion", "objective": "Conversion", "media_buy_type": "Auction", "ad_type": "TikTok Shopping Ads - VSA", "ad_type_budget": 76992, "adtype_budget_percentage": "16.0%", "start_date": "20250426", "end_date": "20250605", "key_measurement": "CPP"}, {"stage": "LAUNCH", "media": "Google", "media_channel": "GG", "marketing_funnel": "Traffic", "objective": "Traffic", "media_buy_type": "Auction", "ad_type": "Demand Gen", "ad_type_budget": 2166, "adtype_budget_percentage": "0.45%", "start_date": "20250426", "end_date": "20250605", "key_measurement": "CPC"}, {"stage": "LAUNCH", "media": "Google", "media_channel": "GG", "marketing_funnel": "Traffic", "objective": "Traffic", "media_buy_type": "Auction", "ad_type": "Display（CPC）", "ad_type_budget": 2069, "adtype_budget_percentage": "0.43%", "start_date": "20250426", "end_date": "20250605", "key_measurement": "CPC"}, {"stage": "LAUNCH", "media": "Google", "media_channel": "YTB", "marketing_funnel": "Traffic", "objective": "Traffic", "media_buy_type": "Auction", "ad_type": "Overlay", "ad_type_budget": 25333, "adtype_budget_percentage": "5.26%", "start_date": "20250426", "end_date": "20250605", "key_measurement": "CPC"}, {"stage": "OPEN SALE", "media": "Google", "media_channel": "YTB", "marketing_funnel": "Consideration", "objective": "Engagement", "media_buy_type": "Auction", "ad_type": "Video View Campaigns", "ad_type_budget": 7048, "adtype_budget_percentage": "1.46%", "start_date": "20250607", "end_date": "20250615", "key_measurement": "CPV"}, {"stage": "OPEN SALE", "media": "TikTok", "media_channel": "TT", "marketing_funnel": "Consideration", "objective": "Engagement", "media_buy_type": "Auction", "ad_type": "Page Visits", "ad_type_budget": 12301, "adtype_budget_percentage": "2.56%", "start_date": "20250607", "end_date": "20250615", "key_measurement": "CPE"}, {"stage": "OPEN SALE", "media": "Google", "media_channel": "GG", "marketing_funnel": "Conversion", "objective": "Conversion", "media_buy_type": "Auction", "ad_type": "Shopping-Smart", "ad_type_budget": 1443, "adtype_budget_percentage": "0.3%", "start_date": "20250607", "end_date": "20250615", "key_measurement": "CPP"}, {"stage": "OPEN SALE", "media": "TikTok", "media_channel": "TT", "marketing_funnel": "Conversion", "objective": "Conversion", "media_buy_type": "Auction", "ad_type": "PSA", "ad_type_budget": 15652, "adtype_budget_percentage": "3.25%", "start_date": "20250607", "end_date": "20250615", "key_measurement": "CPP"}, {"stage": "OPEN SALE", "media": "TikTok", "media_channel": "TT", "marketing_funnel": "Conversion", "objective": "Conversion", "media_buy_type": "Auction", "ad_type": "TikTok Shopping Ads - VSA", "ad_type_budget": 15674, "adtype_budget_percentage": "3.26%", "start_date": "20250607", "end_date": "20250615", "key_measurement": "CPP"}, {"stage": "OPEN SALE", "media": "Google", "media_channel": "GG", "marketing_funnel": "Traffic", "objective": "Traffic", "media_buy_type": "Auction", "ad_type": "Demand Gen", "ad_type_budget": 1985, "adtype_budget_percentage": "0.41%", "start_date": "20250607", "end_date": "20250615", "key_measurement": "CPC"}, {"stage": "OPEN SALE", "media": "Google", "media_channel": "GG", "marketing_funnel": "Traffic", "objective": "Traffic", "media_buy_type": "Auction", "ad_type": "Display（CPC）", "ad_type_budget": 1025, "adtype_budget_percentage": "0.21%", "start_date": "20250607", "end_date": "20250615", "key_measurement": "CPC"}, {"stage": "OPEN SALE", "media": "Google", "media_channel": "YTB", "marketing_funnel": "Traffic", "objective": "Traffic", "media_buy_type": "Auction", "ad_type": "Overlay", "ad_type_budget": 5079, "adtype_budget_percentage": "1.06%", "start_date": "20250607", "end_date": "20250615", "key_measurement": "CPC"}, {"stage": "PRE ORDER", "media": "Google", "media_channel": "YTB", "marketing_funnel": "Consideration", "objective": "Engagement", "media_buy_type": "Auction", "ad_type": "Video View Campaigns", "ad_type_budget": 768, "adtype_budget_percentage": "0.16%", "start_date": "20250606", "end_date": "20250606", "key_measurement": "CPV"}, {"stage": "PRE ORDER", "media": "TikTok", "media_channel": "TT", "marketing_funnel": "Consideration", "objective": "Engagement", "media_buy_type": "Auction", "ad_type": "Page Visits", "ad_type_budget": 2530, "adtype_budget_percentage": "0.53%", "start_date": "20250606", "end_date": "20250606", "key_measurement": "CPE"}, {"stage": "PRE ORDER", "media": "Google", "media_channel": "GG", "marketing_funnel": "Conversion", "objective": "Conversion", "media_buy_type": "Auction", "ad_type": "Shopping-Smart", "ad_type_budget": 144, "adtype_budget_percentage": "0.03%", "start_date": "20250606", "end_date": "20250606", "key_measurement": "CPP"}, {"stage": "PRE ORDER", "media": "TikTok", "media_channel": "TT", "marketing_funnel": "Conversion", "objective": "Conversion", "media_buy_type": "Auction", "ad_type": "PSA", "ad_type_budget": 1735, "adtype_budget_percentage": "0.36%", "start_date": "20250606", "end_date": "20250606", "key_measurement": "CPP"}, {"stage": "PRE ORDER", "media": "TikTok", "media_channel": "TT", "marketing_funnel": "Conversion", "objective": "Conversion", "media_buy_type": "Auction", "ad_type": "TikTok Shopping Ads - VSA", "ad_type_budget": 1735, "adtype_budget_percentage": "0.36%", "start_date": "20250606", "end_date": "20250606", "key_measurement": "CPP"}, {"stage": "PRE ORDER", "media": "Google", "media_channel": "GG", "marketing_funnel": "Traffic", "objective": "Traffic", "media_buy_type": "Auction", "ad_type": "Demand Gen", "ad_type_budget": 208, "adtype_budget_percentage": "0.04%", "start_date": "20250606", "end_date": "20250606", "key_measurement": "CPC"}, {"stage": "PRE ORDER", "media": "Google", "media_channel": "GG", "marketing_funnel": "Traffic", "objective": "Traffic", "media_buy_type": "Auction", "ad_type": "Display（CPC）", "ad_type_budget": 52, "adtype_budget_percentage": "0.01%", "start_date": "20250606", "end_date": "20250606", "key_measurement": "CPC"}, {"stage": "PRE ORDER", "media": "Google", "media_channel": "YTB", "marketing_funnel": "Traffic", "objective": "Traffic", "media_buy_type": "Auction", "ad_type": "Overlay", "ad_type_budget": 579, "adtype_budget_percentage": "0.12%", "start_date": "20250606", "end_date": "20250606", "key_measurement": "CPC"}, {"stage": "PREHEAT", "media": "Google", "media_channel": "YTB", "marketing_funnel": "Consideration", "objective": "Engagement", "media_buy_type": "Auction", "ad_type": "Video View Campaigns", "ad_type_budget": 26720, "adtype_budget_percentage": "5.55%", "start_date": "20250408", "end_date": "20250425", "key_measurement": "CPV"}, {"stage": "PREHEAT", "media": "TikTok", "media_channel": "TT", "marketing_funnel": "Consideration", "objective": "Engagement", "media_buy_type": "Auction", "ad_type": "Page Visits", "ad_type_budget": 15329, "adtype_budget_percentage": "3.19%", "start_date": "20250408", "end_date": "20250425", "key_measurement": "CPE"}, {"stage": "PREHEAT", "media": "Google", "media_channel": "GG", "marketing_funnel": "Conversion", "objective": "Conversion", "media_buy_type": "Auction", "ad_type": "Shopping-Smart", "ad_type_budget": 3657, "adtype_budget_percentage": "0.76%", "start_date": "20250408", "end_date": "20250425", "key_measurement": "CPP"}, {"stage": "PREHEAT", "media": "TikTok", "media_channel": "TT", "marketing_funnel": "Conversion", "objective": "Conversion", "media_buy_type": "Auction", "ad_type": "PSA", "ad_type_budget": 19422, "adtype_budget_percentage": "4.04%", "start_date": "20250408", "end_date": "20250425", "key_measurement": "CPP"}, {"stage": "PREHEAT", "media": "TikTok", "media_channel": "TT", "marketing_funnel": "Conversion", "objective": "Conversion", "media_buy_type": "Auction", "ad_type": "TikTok Shopping Ads - VSA", "ad_type_budget": 19526, "adtype_budget_percentage": "4.06%", "start_date": "20250408", "end_date": "20250425", "key_measurement": "CPP"}, {"stage": "PREHEAT", "media": "Google", "media_channel": "GG", "marketing_funnel": "Traffic", "objective": "Traffic", "media_buy_type": "Auction", "ad_type": "Demand Gen", "ad_type_budget": 3232, "adtype_budget_percentage": "0.67%", "start_date": "20250408", "end_date": "20250425", "key_measurement": "CPC"}, {"stage": "PREHEAT", "media": "Google", "media_channel": "GG", "marketing_funnel": "Traffic", "objective": "Traffic", "media_buy_type": "Auction", "ad_type": "Display（CPC）", "ad_type_budget": 3128, "adtype_budget_percentage": "0.65%", "start_date": "20250408", "end_date": "20250425", "key_measurement": "CPC"}, {"stage": "PREHEAT", "media": "Google", "media_channel": "YTB", "marketing_funnel": "Traffic", "objective": "Traffic", "media_buy_type": "Auction", "ad_type": "Overlay", "ad_type_budget": 37486, "adtype_budget_percentage": "7.79%", "start_date": "20250408", "end_date": "20250425", "key_measurement": "CPC"}]</t>
        </is>
      </c>
      <c r="G59" t="n">
        <v>128.14</v>
      </c>
      <c r="H59" t="n">
        <v>0.1</v>
      </c>
      <c r="I59" t="n">
        <v>127.84</v>
      </c>
      <c r="J59" t="n">
        <v>0.13</v>
      </c>
      <c r="K59" t="inlineStr">
        <is>
          <t>[]</t>
        </is>
      </c>
      <c r="L59" t="inlineStr">
        <is>
          <t>[]</t>
        </is>
      </c>
      <c r="M59" t="inlineStr">
        <is>
          <t>{}</t>
        </is>
      </c>
      <c r="N59" t="inlineStr">
        <is>
          <t>{}</t>
        </is>
      </c>
      <c r="O59" t="inlineStr">
        <is>
          <t>{}</t>
        </is>
      </c>
      <c r="P59" t="inlineStr">
        <is>
          <t>{}</t>
        </is>
      </c>
      <c r="Q59" t="inlineStr">
        <is>
          <t>{}</t>
        </is>
      </c>
      <c r="R59" t="inlineStr">
        <is>
          <t>{}</t>
        </is>
      </c>
      <c r="S59" t="inlineStr">
        <is>
          <t>{}</t>
        </is>
      </c>
      <c r="T59" t="inlineStr">
        <is>
          <t>test_results\split_cases_20250408105526_media_plan.json</t>
        </is>
      </c>
      <c r="U59" t="inlineStr">
        <is>
          <t>test_results\split_cases_20250408105526_result.json</t>
        </is>
      </c>
    </row>
    <row r="60">
      <c r="A60" t="inlineStr">
        <is>
          <t>split_cases_20250408105526</t>
        </is>
      </c>
      <c r="B60" t="inlineStr">
        <is>
          <t>dedb6fbe-f699-4f20-a64c-8e621d866b2a</t>
        </is>
      </c>
      <c r="C60" t="inlineStr">
        <is>
          <t>成功</t>
        </is>
      </c>
      <c r="D60" t="inlineStr">
        <is>
          <t>测试完成</t>
        </is>
      </c>
      <c r="E60" t="inlineStr">
        <is>
          <t>{"basicInfo": {"totalBudget": "323123", "currency": "USD", "country": "Azerbaijan"}, "stage": [{"name": "OPEN SALE", "nameKey": "OPEN_SALE", "dates": "20250406-20250507", "budgetPercentage": "46.56%", "budgetAmount": "150446"}, {"name": "SUSTAIN", "nameKey": "SUSTAIN", "dates": "20250508-20250613", "budgetPercentage": "53.44%", "budgetAmount": "172677"}], "marketingFunnel": [{"name": "Consideration", "nameKey": "Consideration", "budgetPercentage": "5.0%", "budgetAmount": "16156"}, {"name": "Awareness", "nameKey": "Awareness", "budgetPercentage": "3.34%", "budgetAmount": "10792"}, {"name": "Conversion", "nameKey": "Conversion", "budgetPercentage": "90.33%", "budgetAmount": "291877"}, {"name": "Traffic", "nameKey": "Traffic", "budgetPercentage": "1.33%", "budgetAmount": "4298"}], "media": [{"name": "Meta", "nameKey": "Meta", "budgetPercentage": "15.0%", "budgetAmount": "48468"}, {"name": "Google", "nameKey": "Google", "budgetPercentage": "85.0%", "budgetAmount": "274655"}], "adType": [{"name": "Meta", "adType": ["Reach", "Reach-R", "Video Views", "Video Views-R", "Leads", "APP Promotion"]}, {"name": "Google", "adType": ["Sponsored Channel", "Premium", "Custom Campaigns", "Call-Only", "VAC（CPM）", "YouTube Select"]}]}</t>
        </is>
      </c>
      <c r="F60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"20250406", "end_date": "20250507", "key_measurement": "CPD"}, {"stage": "OPEN SALE", "media": "Google", "media_channel": "YTB", "marketing_funnel": "Awareness", "objective": "Awareness", "media_buy_type": "Reserve", "ad_type": "YouTube Select", "ad_type_budget": 0, "adtype_budget_percentage": "0.0%", "start_date": "20250406", "end_date": "20250507",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"20250406", "end_date": "20250507",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"20250406", "end_date": "20250507",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"20250508", "end_date": "20250613", "key_measurement": "CPD"}, {"stage": "SUSTAIN", "media": "Google", "media_channel": "YTB", "marketing_funnel": "Awareness", "objective": "Awareness", "media_buy_type": "Reserve", "ad_type": "YouTube Select", "ad_type_budget": 0, "adtype_budget_percentage": "0.0%", "start_date": "20250508", "end_date": "20250613", "key_measurement": "CPM"}, {"stage": "SUSTAIN", "media": "Meta", "media_channel": "FB&amp;IG", "marketing_funnel": "Awareness", "objective": "Awareness", "media_buy_type": "Reserve", "ad_type": "Reach-R", "ad_type_budget": 0, "adtype_budget_percentage": "0.0%", "start_date": "20250508", "end_date": "20250613", "key_measurement": "CPD"}, {"stage": "SUSTAIN", "media": "Meta", "media_channel": "FB&amp;IG", "marketing_funnel": "Consideration", "objective": "Engagement", "media_buy_type": "Reserve", "ad_type": "Video Views-R", "ad_type_budget": 0, "adtype_budget_percentage": "0.0%", "start_date": "20250508", "end_date": "20250613", "key_measurement": "CPD"}, {"stage": "OPEN SALE", "media": "Google", "media_channel": "YTB", "marketing_funnel": "Awareness", "objective": "Awareness", "media_buy_type": "Auction", "ad_type": "Premium", "ad_type_budget": 5985, "adtype_budget_percentage": "1.85%", "start_date": "20250406", "end_date": "20250507", "key_measurement": "CPM"}, {"stage": "OPEN SALE", "media": "Google", "media_channel": "YTB", "marketing_funnel": "Awareness", "objective": "Awareness", "media_buy_type": "Auction", "ad_type": "VAC（CPM）", "ad_type_budget": 5985, "adtype_budget_percentage": "1.85%", "start_date": "20250406", "end_date": "20250507", "key_measurement": "CPM"}, {"stage": "OPEN SALE", "media": "Meta", "media_channel": "FB&amp;IG", "marketing_funnel": "Awareness", "objective": "Awareness", "media_buy_type": "Auction", "ad_type": "Reach", "ad_type_budget": 20, "adtype_budget_percentage": "0.01%", "start_date": "20250406", "end_date": "20250507", "key_measurement": "CPM"}, {"stage": "OPEN SALE", "media": "Meta", "media_channel": "FB&amp;IG", "marketing_funnel": "Consideration", "objective": "Engagement", "media_buy_type": "Auction", "ad_type": "Video Views", "ad_type_budget": 13031, "adtype_budget_percentage": "4.03%", "start_date": "20250406", "end_date": "20250507", "key_measurement": "CPV"}, {"stage": "OPEN SALE", "media": "Google", "media_channel": "GG", "marketing_funnel": "Conversion", "objective": "Sales", "media_buy_type": "Auction", "ad_type": "Call-Only", "ad_type_budget": 80806, "adtype_budget_percentage": "25.01%", "start_date": "20250406", "end_date": "20250507", "key_measurement": "CPC"}, {"stage": "OPEN SALE", "media": "Meta", "media_channel": "FB&amp;IG", "marketing_funnel": "Conversion", "objective": "APP Promotion", "media_buy_type": "Auction", "ad_type": "APP Promotion", "ad_type_budget": 965, "adtype_budget_percentage": "0.3%", "start_date": "20250406", "end_date": "20250507", "key_measurement": "CPI"}, {"stage": "OPEN SALE", "media": "Meta", "media_channel": "FB&amp;IG", "marketing_funnel": "Conversion", "objective": "Leads", "media_buy_type": "Auction", "ad_type": "Leads", "ad_type_budget": 37669, "adtype_budget_percentage": "11.66%", "start_date": "20250406", "end_date": "20250507", "key_measurement": "CPL"}, {"stage": "OPEN SALE", "media": "Google", "media_channel": "YTB", "marketing_funnel": "Traffic", "objective": "Traffic", "media_buy_type": "Auction", "ad_type": "Sponsored Channel", "ad_type_budget": 6023, "adtype_budget_percentage": "1.86%", "start_date": "20250406", "end_date": "20250507", "key_measurement": "CPC"}, {"stage": "SUSTAIN", "media": "Google", "media_channel": "YTB", "marketing_funnel": "Awareness", "objective": "Awareness", "media_buy_type": "Auction", "ad_type": "Premium", "ad_type_budget": 416, "adtype_budget_percentage": "0.13%", "start_date": "20250508", "end_date": "20250613", "key_measurement": "CPM"}, {"stage": "SUSTAIN", "media": "Google", "media_channel": "YTB", "marketing_funnel": "Awareness", "objective": "Awareness", "media_buy_type": "Auction", "ad_type": "VAC（CPM）", "ad_type_budget": 310, "adtype_budget_percentage": "0.1%", "start_date": "20250508", "end_date": "20250613", "key_measurement": "CPM"}, {"stage": "SUSTAIN", "media": "Meta", "media_channel": "FB&amp;IG", "marketing_funnel": "Awareness", "objective": "Awareness", "media_buy_type": "Auction", "ad_type": "Reach", "ad_type_budget": 20, "adtype_budget_percentage": "0.01%", "start_date": "20250508", "end_date": "20250613", "key_measurement": "CPM"}, {"stage": "SUSTAIN", "media": "Meta", "media_channel": "FB&amp;IG", "marketing_funnel": "Consideration", "objective": "Engagement", "media_buy_type": "Auction", "ad_type": "Video Views", "ad_type_budget": 20, "adtype_budget_percentage": "0.01%", "start_date": "20250508", "end_date": "20250613", "key_measurement": "CPV"}, {"stage": "SUSTAIN", "media": "Google", "media_channel": "GG", "marketing_funnel": "Conversion", "objective": "Sales", "media_buy_type": "Auction", "ad_type": "Call-Only", "ad_type_budget": 171078, "adtype_budget_percentage": "52.95%", "start_date": "20250508", "end_date": "20250613", "key_measurement": "CPC"}, {"stage": "SUSTAIN", "media": "Meta", "media_channel": "FB&amp;IG", "marketing_funnel": "Conversion", "objective": "APP Promotion", "media_buy_type": "Auction", "ad_type": "APP Promotion", "ad_type_budget": 20, "adtype_budget_percentage": "0.01%", "start_date": "20250508", "end_date": "20250613", "key_measurement": "CPI"}, {"stage": "SUSTAIN", "media": "Meta", "media_channel": "FB&amp;IG", "marketing_funnel": "Conversion", "objective": "Leads", "media_buy_type": "Auction", "ad_type": "Leads", "ad_type_budget": 20, "adtype_budget_percentage": "0.01%", "start_date": "20250508", "end_date": "20250613", "key_measurement": "CPL"}, {"stage": "SUSTAIN", "media": "Google", "media_channel": "YTB", "marketing_funnel": "Traffic", "objective": "Traffic", "media_buy_type": "Auction", "ad_type": "Sponsored Channel", "ad_type_budget": 755, "adtype_budget_percentage": "0.23%", "start_date": "20250508", "end_date": "20250613", "key_measurement": "CPC"}]</t>
        </is>
      </c>
      <c r="G60" t="n">
        <v>77.67</v>
      </c>
      <c r="H60" t="n">
        <v>0.1</v>
      </c>
      <c r="I60" t="n">
        <v>77.29000000000001</v>
      </c>
      <c r="J60" t="n">
        <v>0.22</v>
      </c>
      <c r="K60" t="inlineStr">
        <is>
          <t>[]</t>
        </is>
      </c>
      <c r="L60" t="inlineStr">
        <is>
          <t>[]</t>
        </is>
      </c>
      <c r="M60" t="inlineStr">
        <is>
          <t>{}</t>
        </is>
      </c>
      <c r="N60" t="inlineStr">
        <is>
          <t>{}</t>
        </is>
      </c>
      <c r="O60" t="inlineStr">
        <is>
          <t>{}</t>
        </is>
      </c>
      <c r="P60" t="inlineStr">
        <is>
          <t>{}</t>
        </is>
      </c>
      <c r="Q60" t="inlineStr">
        <is>
          <t>{
 "Meta": {
  "brief_budget": 48468.0,
  "media_plan_budget": 51765.0,
  "difference": 3297.0,
  "percentage": 1.0203544780161116
 },
 "Google": {
  "brief_budget": 274655.0,
  "media_plan_budget": 271358.0,
  "difference": 3297.0,
  "percentage": 1.0203544780161116
 }
}</t>
        </is>
      </c>
      <c r="R60" t="inlineStr">
        <is>
          <t>{}</t>
        </is>
      </c>
      <c r="S60" t="inlineStr">
        <is>
          <t>{}</t>
        </is>
      </c>
      <c r="T60" t="inlineStr">
        <is>
          <t>test_results\split_cases_20250408105526_media_plan.json</t>
        </is>
      </c>
      <c r="U60" t="inlineStr">
        <is>
          <t>test_results\split_cases_20250408105526_result.json</t>
        </is>
      </c>
    </row>
    <row r="61">
      <c r="A61" t="inlineStr">
        <is>
          <t>split_cases_20250408105526</t>
        </is>
      </c>
      <c r="B61" t="inlineStr">
        <is>
          <t>06d9c51b-cdca-43ed-bd82-da6a5d806f6b</t>
        </is>
      </c>
      <c r="C61" t="inlineStr">
        <is>
          <t>成功</t>
        </is>
      </c>
      <c r="D61" t="inlineStr">
        <is>
          <t>测试完成</t>
        </is>
      </c>
      <c r="E61" t="inlineStr">
        <is>
          <t>{"basicInfo": {"totalBudget": "463172", "currency": "USD", "country": "Brunei"}, "stage": [{"name": "PREHEAT", "nameKey": "PREHEAT", "dates": "20250428-20250603", "budgetPercentage": "41.2%", "budgetAmount": "190827"}, {"name": "LAUNCH", "nameKey": "LAUNCH", "dates": "20250604-20250617", "budgetPercentage": "15.04%", "budgetAmount": "69661"}, {"name": "PRE ORDER", "nameKey": "PRE_ORDER", "dates": "20250618-20250702", "budgetPercentage": "16.99%", "budgetAmount": "78693"}, {"name": "OPEN SALE", "nameKey": "OPEN_SALE", "dates": "20250703-20250725", "budgetPercentage": "25.66%", "budgetAmount": "118850"}, {"name": "SUSTAIN", "nameKey": "SUSTAIN", "dates": "20250726-20250726", "budgetPercentage": "1.11%", "budgetAmount": "5141"}], "marketingFunnel": [{"name": "Consideration", "nameKey": "Consideration", "budgetPercentage": "28.71%", "budgetAmount": "132977"}, {"name": "Conversion", "nameKey": "Conversion", "budgetPercentage": "71.06%", "budgetAmount": "329130"}, {"name": "Awareness", "nameKey": "Awareness", "budgetPercentage": "0.0%", "budgetAmount": "0"}, {"name": "Traffic", "nameKey": "Traffic", "budgetPercentage": "0.23%", "budgetAmount": "1065"}], "media": [{"name": "TikTok", "nameKey": "TikTok", "budgetPercentage": "97.0%", "budgetAmount": "449277"}, {"name": "Google", "nameKey": "Google", "budgetPercentage": "3.0%", "budgetAmount": "13895"}], "adType": [{"name": "TikTok", "adType": ["Dynamic Showcase Ads", "Hashtag Challenge", "TopView-CPD", "Follow", "App Install"]}, {"name": "Google", "adType": ["AC 2.5", "AC 1.0", "Display（CPC）"]}]}</t>
        </is>
      </c>
      <c r="F61" t="inlineStr">
        <is>
          <t>[{"stage": "LAUNCH", "media": "TikTok", "media_channel": "TT", "marketing_funnel": "Awareness", "objective": "Awareness", "media_buy_type": "Reserve", "ad_type": "Hashtag Challenge", "ad_type_budget": 0, "adtype_budget_percentage": "0.0%", "start_date": "20250604", "end_date": "20250617",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"20250604", "end_date": "20250617",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"20250703", "end_date": "20250725",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"20250703", "end_date": "20250725",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"20250618", "end_date": "20250702",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"20250618", "end_date": "20250702",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"20250428", "end_date": "20250603",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"20250428", "end_date": "20250603",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"20250726", "end_date": "20250726",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"20250726", "end_date": "20250726", "key_measurement": "CPD"}, {"stage": "LAUNCH", "media": "TikTok", "media_channel": "TT", "marketing_funnel": "Consideration", "objective": "Engagement", "media_buy_type": "Auction", "ad_type": "Follow", "ad_type_budget": 11138, "adtype_budget_percentage": "2.4%", "start_date": "20250604", "end_date": "20250617", "key_measurement": "CPE"}, {"stage": "LAUNCH", "media": "Google", "media_channel": "GG", "marketing_funnel": "Conversion", "objective": "APP Promotion", "media_buy_type": "Auction", "ad_type": "AC 1.0", "ad_type_budget": 110, "adtype_budget_percentage": "0.02%", "start_date": "20250604", "end_date": "20250617", "key_measurement": "CPI"}, {"stage": "LAUNCH", "media": "Google", "media_channel": "GG", "marketing_funnel": "Conversion", "objective": "APP Promotion", "media_buy_type": "Auction", "ad_type": "AC 2.5", "ad_type_budget": 122, "adtype_budget_percentage": "0.03%", "start_date": "20250604", "end_date": "20250617", "key_measurement": "CPI"}, {"stage": "LAUNCH", "media": "TikTok", "media_channel": "TT", "marketing_funnel": "Conversion", "objective": "App Promotion", "media_buy_type": "Auction", "ad_type": "App Install", "ad_type_budget": 28043, "adtype_budget_percentage": "6.05%", "start_date": "20250604", "end_date": "20250617", "key_measurement": "CPI"}, {"stage": "LAUNCH", "media": "TikTok", "media_channel": "TT", "marketing_funnel": "Conversion", "objective": "Conversion", "media_buy_type": "Auction", "ad_type": "Dynamic Showcase Ads", "ad_type_budget": 30247, "adtype_budget_percentage": "6.53%", "start_date": "20250604", "end_date": "20250617", "key_measurement": "CPP"}, {"stage": "LAUNCH", "media": "Google", "media_channel": "GG", "marketing_funnel": "Traffic", "objective": "Traffic", "media_buy_type": "Auction", "ad_type": "Display（CPC）", "ad_type_budget": 20, "adtype_budget_percentage": "0.0%", "start_date": "20250604", "end_date": "20250617", "key_measurement": "CPC"}, {"stage": "OPEN SALE", "media": "TikTok", "media_channel": "TT", "marketing_funnel": "Consideration", "objective": "Engagement", "media_buy_type": "Auction", "ad_type": "Follow", "ad_type_budget": 8313, "adtype_budget_percentage": "1.79%", "start_date": "20250703", "end_date": "20250725", "key_measurement": "CPE"}, {"stage": "OPEN SALE", "media": "Google", "media_channel": "GG", "marketing_funnel": "Conversion", "objective": "APP Promotion", "media_buy_type": "Auction", "ad_type": "AC 1.0", "ad_type_budget": 5042, "adtype_budget_percentage": "1.09%", "start_date": "20250703", "end_date": "20250725", "key_measurement": "CPI"}, {"stage": "OPEN SALE", "media": "Google", "media_channel": "GG", "marketing_funnel": "Conversion", "objective": "APP Promotion", "media_buy_type": "Auction", "ad_type": "AC 2.5", "ad_type_budget": 1485, "adtype_budget_percentage": "0.32%", "start_date": "20250703", "end_date": "20250725", "key_measurement": "CPI"}, {"stage": "OPEN SALE", "media": "TikTok", "media_channel": "TT", "marketing_funnel": "Conversion", "objective": "App Promotion", "media_buy_type": "Auction", "ad_type": "App Install", "ad_type_budget": 51021, "adtype_budget_percentage": "11.02%", "start_date": "20250703", "end_date": "20250725", "key_measurement": "CPI"}, {"stage": "OPEN SALE", "media": "TikTok", "media_channel": "TT", "marketing_funnel": "Conversion", "objective": "Conversion", "media_buy_type": "Auction", "ad_type": "Dynamic Showcase Ads", "ad_type_budget": 52875, "adtype_budget_percentage": "11.42%", "start_date": "20250703", "end_date": "20250725", "key_measurement": "CPP"}, {"stage": "OPEN SALE", "media": "Google", "media_channel": "GG", "marketing_funnel": "Traffic", "objective": "Traffic", "media_buy_type": "Auction", "ad_type": "Display（CPC）", "ad_type_budget": 112, "adtype_budget_percentage": "0.02%", "start_date": "20250703", "end_date": "20250725", "key_measurement": "CPC"}, {"stage": "PRE ORDER", "media": "TikTok", "media_channel": "TT", "marketing_funnel": "Consideration", "objective": "Engagement", "media_buy_type": "Auction", "ad_type": "Follow", "ad_type_budget": 5623, "adtype_budget_percentage": "1.21%", "start_date": "20250618", "end_date": "20250702", "key_measurement": "CPE"}, {"stage": "PRE ORDER", "media": "Google", "media_channel": "GG", "marketing_funnel": "Conversion", "objective": "APP Promotion", "media_buy_type": "Auction", "ad_type": "AC 1.0", "ad_type_budget": 1876, "adtype_budget_percentage": "0.41%", "start_date": "20250618", "end_date": "20250702", "key_measurement": "CPI"}, {"stage": "PRE ORDER", "media": "Google", "media_channel": "GG", "marketing_funnel": "Conversion", "objective": "APP Promotion", "media_buy_type": "Auction", "ad_type": "AC 2.5", "ad_type_budget": 143, "adtype_budget_percentage": "0.03%", "start_date": "20250618", "end_date": "20250702", "key_measurement": "CPI"}, {"stage": "PRE ORDER", "media": "TikTok", "media_channel": "TT", "marketing_funnel": "Conversion", "objective": "App Promotion", "media_buy_type": "Auction", "ad_type": "App Install", "ad_type_budget": 34453, "adtype_budget_percentage": "7.44%", "start_date": "20250618", "end_date": "20250702", "key_measurement": "CPI"}, {"stage": "PRE ORDER", "media": "TikTok", "media_channel": "TT", "marketing_funnel": "Conversion", "objective": "Conversion", "media_buy_type": "Auction", "ad_type": "Dynamic Showcase Ads", "ad_type_budget": 35662, "adtype_budget_percentage": "7.7%", "start_date": "20250618", "end_date": "20250702", "key_measurement": "CPP"}, {"stage": "PRE ORDER", "media": "Google", "media_channel": "GG", "marketing_funnel": "Traffic", "objective": "Traffic", "media_buy_type": "Auction", "ad_type": "Display（CPC）", "ad_type_budget": 934, "adtype_budget_percentage": "0.2%", "start_date": "20250618", "end_date": "20250702", "key_measurement": "CPC"}, {"stage": "PREHEAT", "media": "TikTok", "media_channel": "TT", "marketing_funnel": "Consideration", "objective": "Engagement", "media_buy_type": "Auction", "ad_type": "Follow", "ad_type_budget": 109199, "adtype_budget_percentage": "23.58%", "start_date": "20250428", "end_date": "20250603", "key_measurement": "CPE"}, {"stage": "PREHEAT", "media": "Google", "media_channel": "GG", "marketing_funnel": "Conversion", "objective": "APP Promotion", "media_buy_type": "Auction", "ad_type": "AC 1.0", "ad_type_budget": 938, "adtype_budget_percentage": "0.2%", "start_date": "20250428", "end_date": "20250603", "key_measurement": "CPI"}, {"stage": "PREHEAT", "media": "Google", "media_channel": "GG", "marketing_funnel": "Conversion", "objective": "APP Promotion", "media_buy_type": "Auction", "ad_type": "AC 2.5", "ad_type_budget": 2019, "adtype_budget_percentage": "0.44%", "start_date": "20250428", "end_date": "20250603", "key_measurement": "CPI"}, {"stage": "PREHEAT", "media": "TikTok", "media_channel": "TT", "marketing_funnel": "Conversion", "objective": "App Promotion", "media_buy_type": "Auction", "ad_type": "App Install", "ad_type_budget": 38393, "adtype_budget_percentage": "8.29%", "start_date": "20250428", "end_date": "20250603", "key_measurement": "CPI"}, {"stage": "PREHEAT", "media": "TikTok", "media_channel": "TT", "marketing_funnel": "Conversion", "objective": "Conversion", "media_buy_type": "Auction", "ad_type": "Dynamic Showcase Ads", "ad_type_budget": 38625, "adtype_budget_percentage": "8.34%", "start_date": "20250428", "end_date": "20250603", "key_measurement": "CPP"}, {"stage": "PREHEAT", "media": "Google", "media_channel": "GG", "marketing_funnel": "Traffic", "objective": "Traffic", "media_buy_type": "Auction", "ad_type": "Display（CPC）", "ad_type_budget": 1619, "adtype_budget_percentage": "0.35%", "start_date": "20250428", "end_date": "20250603", "key_measurement": "CPC"}, {"stage": "SUSTAIN", "media": "TikTok", "media_channel": "TT", "marketing_funnel": "Consideration", "objective": "Engagement", "media_buy_type": "Auction", "ad_type": "Follow", "ad_type_budget": 488, "adtype_budget_percentage": "0.11%", "start_date": "20250726", "end_date": "20250726", "key_measurement": "CPE"}, {"stage": "SUSTAIN", "media": "TikTok", "media_channel": "TT", "marketing_funnel": "Conversion", "objective": "App Promotion", "media_buy_type": "Auction", "ad_type": "App Install", "ad_type_budget": 712, "adtype_budget_percentage": "0.15%", "start_date": "20250726", "end_date": "20250726", "key_measurement": "CPI"}, {"stage": "SUSTAIN", "media": "TikTok", "media_channel": "TT", "marketing_funnel": "Conversion", "objective": "Conversion", "media_buy_type": "Auction", "ad_type": "Dynamic Showcase Ads", "ad_type_budget": 3940, "adtype_budget_percentage": "0.85%", "start_date": "20250726", "end_date": "20250726", "key_measurement": "CPP"}, {"stage": "SUSTAIN", "media": "Google", "media_channel": "GG", "marketing_funnel": "Traffic", "objective": "Traffic", "media_buy_type": "Auction", "ad_type": "Display（CPC）", "ad_type_budget": 20, "adtype_budget_percentage": "0.0%", "start_date": "20250726", "end_date": "20250726", "key_measurement": "CPC"}]</t>
        </is>
      </c>
      <c r="G61" t="n">
        <v>138.5</v>
      </c>
      <c r="H61" t="n">
        <v>0.1</v>
      </c>
      <c r="I61" t="n">
        <v>137.91</v>
      </c>
      <c r="J61" t="n">
        <v>0.38</v>
      </c>
      <c r="K61" t="inlineStr">
        <is>
          <t>[]</t>
        </is>
      </c>
      <c r="L61" t="inlineStr">
        <is>
          <t>[]</t>
        </is>
      </c>
      <c r="M61" t="inlineStr">
        <is>
          <t>{}</t>
        </is>
      </c>
      <c r="N61" t="inlineStr">
        <is>
          <t>{}</t>
        </is>
      </c>
      <c r="O61" t="inlineStr">
        <is>
          <t>{}</t>
        </is>
      </c>
      <c r="P61" t="inlineStr">
        <is>
          <t>{}</t>
        </is>
      </c>
      <c r="Q61" t="inlineStr">
        <is>
          <t>{}</t>
        </is>
      </c>
      <c r="R61" t="inlineStr">
        <is>
          <t>{}</t>
        </is>
      </c>
      <c r="S61" t="inlineStr">
        <is>
          <t>{}</t>
        </is>
      </c>
      <c r="T61" t="inlineStr">
        <is>
          <t>test_results\split_cases_20250408105526_media_plan.json</t>
        </is>
      </c>
      <c r="U61" t="inlineStr">
        <is>
          <t>test_results\split_cases_20250408105526_result.json</t>
        </is>
      </c>
    </row>
    <row r="62">
      <c r="A62" t="inlineStr">
        <is>
          <t>split_cases_20250408105526</t>
        </is>
      </c>
      <c r="B62" t="inlineStr">
        <is>
          <t>706043ce-f84b-4350-925b-00d7b75d7e2f</t>
        </is>
      </c>
      <c r="C62" t="inlineStr">
        <is>
          <t>成功</t>
        </is>
      </c>
      <c r="D62" t="inlineStr">
        <is>
          <t>测试完成</t>
        </is>
      </c>
      <c r="E62" t="inlineStr">
        <is>
          <t>{"basicInfo": {"totalBudget": "606432", "currency": "USD", "country": "Armenia"}, "stage": [{"name": "LAUNCH", "nameKey": "LAUNCH", "dates": "20250411-20250607", "budgetPercentage": "73.98%", "budgetAmount": "448638"}, {"name": "PRE ORDER", "nameKey": "PRE_ORDER", "dates": "20250608-20250627", "budgetPercentage": "26.02%", "budgetAmount": "157794"}], "marketingFunnel": [{"name": "Conversion", "nameKey": "Conversion", "budgetPercentage": "97.58%", "budgetAmount": "591756"}, {"name": "Awareness", "nameKey": "Awareness", "budgetPercentage": "0.0%", "budgetAmount": "0"}, {"name": "Consideration", "nameKey": "Consideration", "budgetPercentage": "2.42%", "budgetAmount": "14676"}], "media": [{"name": "Meta", "nameKey": "Meta", "budgetPercentage": "33.0%", "children": [{"name": "IG", "nameKey": "IG", "budgetPercentage": "33.0%", "budgetAmount": "200123"}], "budgetAmount": "200123"}, {"name": "TikTok", "nameKey": "TikTok", "budgetPercentage": "67.0%", "children": [{"name": "TT", "nameKey": "TT", "budgetPercentage": "67.0%", "budgetAmount": "406309"}], "budgetAmount": "406309"}], "adType": [{"name": "Meta", "adType": ["Catalog Sales", "Ad recall lift-R"]}, {"name": "TikTok", "adType": ["TikTok Shopping Ads - VSA", "App Retargeting", "Page Visits"]}]}</t>
        </is>
      </c>
      <c r="F62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"20250411", "end_date": "20250607",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"20250608", "end_date": "20250627", "key_measurement": "CPD"}, {"stage": "LAUNCH", "media": "TikTok", "media_channel": "TT", "marketing_funnel": "Consideration", "objective": "Engagement", "media_buy_type": "Auction", "ad_type": "Page Visits", "ad_type_budget": 4339, "adtype_budget_percentage": "0.72%", "start_date": "20250411", "end_date": "20250607", "key_measurement": "CPE"}, {"stage": "LAUNCH", "media": "Meta", "media_channel": "IG", "marketing_funnel": "Conversion", "objective": "Sales", "media_buy_type": "Auction", "ad_type": "Catalog Sales", "ad_type_budget": 79969, "adtype_budget_percentage": "13.19%", "start_date": "20250411", "end_date": "20250607", "key_measurement": "CPP"}, {"stage": "LAUNCH", "media": "TikTok", "media_channel": "TT", "marketing_funnel": "Conversion", "objective": "App Promotion", "media_buy_type": "Auction", "ad_type": "App Retargeting", "ad_type_budget": 355469, "adtype_budget_percentage": "58.62%", "start_date": "20250411", "end_date": "20250607", "key_measurement": "CPE"}, {"stage": "LAUNCH", "media": "TikTok", "media_channel": "TT", "marketing_funnel": "Conversion", "objective": "Conversion", "media_buy_type": "Auction", "ad_type": "TikTok Shopping Ads - VSA", "ad_type_budget": 8862, "adtype_budget_percentage": "1.46%", "start_date": "20250411", "end_date": "20250607", "key_measurement": "CPP"}, {"stage": "PRE ORDER", "media": "TikTok", "media_channel": "TT", "marketing_funnel": "Consideration", "objective": "Engagement", "media_buy_type": "Auction", "ad_type": "Page Visits", "ad_type_budget": 13464, "adtype_budget_percentage": "2.22%", "start_date": "20250608", "end_date": "20250627", "key_measurement": "CPE"}, {"stage": "PRE ORDER", "media": "Meta", "media_channel": "IG", "marketing_funnel": "Conversion", "objective": "Sales", "media_buy_type": "Auction", "ad_type": "Catalog Sales", "ad_type_budget": 120268, "adtype_budget_percentage": "19.83%", "start_date": "20250608", "end_date": "20250627", "key_measurement": "CPP"}, {"stage": "PRE ORDER", "media": "TikTok", "media_channel": "TT", "marketing_funnel": "Conversion", "objective": "App Promotion", "media_buy_type": "Auction", "ad_type": "App Retargeting", "ad_type_budget": 9738, "adtype_budget_percentage": "1.61%", "start_date": "20250608", "end_date": "20250627", "key_measurement": "CPE"}, {"stage": "PRE ORDER", "media": "TikTok", "media_channel": "TT", "marketing_funnel": "Conversion", "objective": "Conversion", "media_buy_type": "Auction", "ad_type": "TikTok Shopping Ads - VSA", "ad_type_budget": 14323, "adtype_budget_percentage": "2.36%", "start_date": "20250608", "end_date": "20250627", "key_measurement": "CPP"}]</t>
        </is>
      </c>
      <c r="G62" t="n">
        <v>47.4</v>
      </c>
      <c r="H62" t="n">
        <v>0.1</v>
      </c>
      <c r="I62" t="n">
        <v>46.99</v>
      </c>
      <c r="J62" t="n">
        <v>0.26</v>
      </c>
      <c r="K62" t="inlineStr">
        <is>
          <t>[]</t>
        </is>
      </c>
      <c r="L62" t="inlineStr">
        <is>
          <t>[]</t>
        </is>
      </c>
      <c r="M62" t="inlineStr">
        <is>
          <t>{}</t>
        </is>
      </c>
      <c r="N62" t="inlineStr">
        <is>
          <t>{}</t>
        </is>
      </c>
      <c r="O62" t="inlineStr">
        <is>
          <t>{}</t>
        </is>
      </c>
      <c r="P62" t="inlineStr">
        <is>
          <t>{}</t>
        </is>
      </c>
      <c r="Q62" t="inlineStr">
        <is>
          <t>{}</t>
        </is>
      </c>
      <c r="R62" t="inlineStr">
        <is>
          <t>{}</t>
        </is>
      </c>
      <c r="S62" t="inlineStr">
        <is>
          <t>{}</t>
        </is>
      </c>
      <c r="T62" t="inlineStr">
        <is>
          <t>test_results\split_cases_20250408105526_media_plan.json</t>
        </is>
      </c>
      <c r="U62" t="inlineStr">
        <is>
          <t>test_results\split_cases_20250408105526_result.json</t>
        </is>
      </c>
    </row>
    <row r="63">
      <c r="A63" t="inlineStr">
        <is>
          <t>split_cases_20250408105526</t>
        </is>
      </c>
      <c r="B63" t="inlineStr">
        <is>
          <t>741ef050-076a-4a00-bc8a-703fe7f26ee2</t>
        </is>
      </c>
      <c r="C63" t="inlineStr">
        <is>
          <t>成功</t>
        </is>
      </c>
      <c r="D63" t="inlineStr">
        <is>
          <t>测试完成</t>
        </is>
      </c>
      <c r="E63" t="inlineStr">
        <is>
          <t>{"basicInfo": {"totalBudget": "390938", "currency": "USD", "country": "Cameroon"}, "stage": [{"name": "LAUNCH", "nameKey": "LAUNCH", "dates": "20250412-20250513", "budgetPercentage": "49.78%", "budgetAmount": "194609"}, {"name": "PRE ORDER", "nameKey": "PRE_ORDER", "dates": "20250514-20250526", "budgetPercentage": "19.73%", "budgetAmount": "77132"}, {"name": "OPEN SALE", "nameKey": "OPEN_SALE", "dates": "20250527-20250615", "budgetPercentage": "30.49%", "budgetAmount": "119197"}], "marketingFunnel": [{"name": "Conversion", "nameKey": "Conversion", "budgetPercentage": "60.0%", "budgetAmount": "234563"}, {"name": "Awareness", "nameKey": "Awareness", "budgetPercentage": "21.0%", "budgetAmount": "82097"}, {"name": "Consideration", "nameKey": "Consideration", "budgetPercentage": "19.0%", "budgetAmount": "74278"}], "media": [{"name": "Google", "nameKey": "Google", "budgetPercentage": "78.0%", "children": [{"name": "GG", "nameKey": "GG", "budgetPercentage": "57.0%", "budgetAmount": "222835"}, {"name": "YTB", "nameKey": "YTB", "budgetPercentage": "21.0%", "budgetAmount": "82097"}], "budgetAmount": "304932"}, {"name": "Meta", "nameKey": "Meta", "budgetPercentage": "19.0%", "children": [{"name": "FB&amp;IG", "nameKey": "FB&amp;IG", "budgetPercentage": "19.0%", "budgetAmount": "74278"}], "budgetAmount": "74278"}, {"name": "TikTok", "nameKey": "TikTok", "budgetPercentage": "3.0%", "children": [{"name": "TT", "nameKey": "TT", "budgetPercentage": "3.0%", "budgetAmount": "11728"}], "budgetAmount": "11728"}], "adType": [{"name": "Google", "adType": ["Display（CPA）", "Masthead（CPH）", "Premium", "AC 3.0", "Custom Campaigns", "Call-Only", "Non-Skippable In-Stream", "Bumper", "YouTube Select"]}, {"name": "Meta", "adType": ["Post Engagement", "Video Views", "Video Views-R", "Reach-R"]}, {"name": "TikTok", "adType": ["LSA", "App Install", "TopView-CPD", "Brand Effect"]}]}</t>
        </is>
      </c>
      <c r="F63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"20250412", "end_date": "20250513",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"20250412", "end_date": "20250513",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"20250412", "end_date": "20250513", "key_measurement": "CPM"}, {"stage": "LAUNCH", "media": "Meta", "media_channel": "FB&amp;IG", "marketing_funnel": "Awareness", "objective": "Awareness", "media_buy_type": "Reserve", "ad_type": "Reach-R", "ad_type_budget": 0, "adtype_budget_percentage": "0.0%", "start_date": "20250412", "end_date": "20250513",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"20250412", "end_date": "20250513",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"20250412", "end_date": "20250513",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"20250412", "end_date": "20250513",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"20250527", "end_date": "20250615",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"20250527", "end_date": "20250615",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"20250527", "end_date": "20250615", "key_measurement": "CPM"}, {"stage": "OPEN SALE", "media": "Meta", "media_channel": "FB&amp;IG", "marketing_funnel": "Awareness", "objective": "Awareness", "media_buy_type": "Reserve", "ad_type": "Reach-R", "ad_type_budget": 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"20250527", "end_date": "20250615",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"20250527", "end_date": "20250615", "key_measurement": "CPD"}, {"stage": "OPEN SALE", "media": "Meta", "media_channel": "FB&amp;IG", "marketing_funnel": "Consideration", "objective": "Engagement", "media_buy_type": "Reserve", "ad_type": "Video Views-R", "ad_type_budget": 0, "adtype_budget_percentage": "0.0%", "start_date": "20250527", "end_date": "20250615", "key_measurement": "CPD"}, {"stage": "LAUNCH", "media": "Google", "media_channel": "YTB", "marketing_funnel": "Awareness", "objective": "Awareness", "media_buy_type": "Auction", "ad_type": "Bumper", "ad_type_budget": 3512, "adtype_budget_percentage": "0.9%", "start_date": "20250412", "end_date": "20250513", "key_measurement": "CPM"}, {"stage": "LAUNCH", "media": "Google", "media_channel": "YTB", "marketing_funnel": "Awareness", "objective": "Awareness", "media_buy_type": "Auction", "ad_type": "Non-Skippable In-Stream", "ad_type_budget": 2900, "adtype_budget_percentage": "0.74%", "start_date": "20250412", "end_date": "20250513", "key_measurement": "CPM"}, {"stage": "LAUNCH", "media": "Google", "media_channel": "YTB", "marketing_funnel": "Awareness", "objective": "Awareness", "media_buy_type": "Auction", "ad_type": "Premium", "ad_type_budget": 2286, "adtype_budget_percentage": "0.58%", "start_date": "20250412", "end_date": "20250513", "key_measurement": "CPM"}, {"stage": "LAUNCH", "media": "Meta", "media_channel": "FB&amp;IG", "marketing_funnel": "Consideration", "objective": "Engagement", "media_buy_type": "Auction", "ad_type": "Post Engagement", "ad_type_budget": 2607, "adtype_budget_percentage": "0.67%", "start_date": "20250412", "end_date": "20250513", "key_measurement": "CPE"}, {"stage": "LAUNCH", "media": "Meta", "media_channel": "FB&amp;IG", "marketing_funnel": "Consideration", "objective": "Engagement", "media_buy_type": "Auction", "ad_type": "Video Views", "ad_type_budget": 11728, "adtype_budget_percentage": "3.0%", "start_date": "20250412", "end_date": "20250513", "key_measurement": "CPV"}, {"stage": "LAUNCH", "media": "Google", "media_channel": "GG", "marketing_funnel": "Conversion", "objective": "APP Promotion", "media_buy_type": "Auction", "ad_type": "AC 3.0", "ad_type_budget": 162590, "adtype_budget_percentage": "41.59%", "start_date": "20250412", "end_date": "20250513", "key_measurement": "CPI"}, {"stage": "LAUNCH", "media": "Google", "media_channel": "GG", "marketing_funnel": "Conversion", "objective": "Sales", "media_buy_type": "Auction", "ad_type": "Call-Only", "ad_type_budget": 3775, "adtype_budget_percentage": "0.97%", "start_date": "20250412", "end_date": "20250513", "key_measurement": "CPC"}, {"stage": "LAUNCH", "media": "Google", "media_channel": "GG", "marketing_funnel": "Conversion", "objective": "Conversion", "media_buy_type": "Auction", "ad_type": "Display（CPA）", "ad_type_budget": 3775, "adtype_budget_percentage": "0.97%", "start_date": "20250412", "end_date": "20250513", "key_measurement": "CPP"}, {"stage": "LAUNCH", "media": "TikTok", "media_channel": "TT", "marketing_funnel": "Conversion", "objective": "App Promotion", "media_buy_type": "Auction", "ad_type": "App Install", "ad_type_budget": 357, "adtype_budget_percentage": "0.09%", "start_date": "20250412", "end_date": "20250513", "key_measurement": "CPI"}, {"stage": "LAUNCH", "media": "TikTok", "media_channel": "TT", "marketing_funnel": "Conversion", "objective": "Conversion", "media_buy_type": "Auction", "ad_type": "LSA", "ad_type_budget": 1061, "adtype_budget_percentage": "0.27%", "start_date": "20250412", "end_date": "20250513", "key_measurement": "CPP"}, {"stage": "OPEN SALE", "media": "Google", "media_channel": "YTB", "marketing_funnel": "Awareness", "objective": "Awareness", "media_buy_type": "Auction", "ad_type": "Bumper", "ad_type_budget": 40935, "adtype_budget_percentage": "10.47%", "start_date": "20250527", "end_date": "20250615", "key_measurement": "CPM"}, {"stage": "OPEN SALE", "media": "Google", "media_channel": "YTB", "marketing_funnel": "Awareness", "objective": "Awareness", "media_buy_type": "Auction", "ad_type": "Non-Skippable In-Stream", "ad_type_budget": 6845, "adtype_budget_percentage": "1.75%", "start_date": "20250527", "end_date": "20250615", "key_measurement": "CPM"}, {"stage": "OPEN SALE", "media": "Google", "media_channel": "YTB", "marketing_funnel": "Awareness", "objective": "Awareness", "media_buy_type": "Auction", "ad_type": "Premium", "ad_type_budget": 5765, "adtype_budget_percentage": "1.47%", "start_date": "20250527", "end_date": "20250615", "key_measurement": "CPM"}, {"stage": "OPEN SALE", "media": "Meta", "media_channel": "FB&amp;IG", "marketing_funnel": "Consideration", "objective": "Engagement", "media_buy_type": "Auction", "ad_type": "Post Engagement", "ad_type_budget": 37431, "adtype_budget_percentage": "9.57%", "start_date": "20250527", "end_date": "20250615", "key_measurement": "CPE"}, {"stage": "OPEN SALE", "media": "Meta", "media_channel": "FB&amp;IG", "marketing_funnel": "Consideration", "objective": "Engagement", "media_buy_type": "Auction", "ad_type": "Video Views", "ad_type_budget": 4833, "adtype_budget_percentage": "1.24%", "start_date": "20250527", "end_date": "20250615", "key_measurement": "CPV"}, {"stage": "OPEN SALE", "media": "Google", "media_channel": "GG", "marketing_funnel": "Conversion", "objective": "APP Promotion", "media_buy_type": "Auction", "ad_type": "AC 3.0", "ad_type_budget": 6907, "adtype_budget_percentage": "1.77%", "start_date": "20250527", "end_date": "20250615", "key_measurement": "CPI"}, {"stage": "OPEN SALE", "media": "Google", "media_channel": "GG", "marketing_funnel": "Conversion", "objective": "Sales", "media_buy_type": "Auction", "ad_type": "Call-Only", "ad_type_budget": 6907, "adtype_budget_percentage": "1.77%", "start_date": "20250527", "end_date": "20250615", "key_measurement": "CPC"}, {"stage": "OPEN SALE", "media": "Google", "media_channel": "GG", "marketing_funnel": "Conversion", "objective": "Conversion", "media_buy_type": "Auction", "ad_type": "Display（CPA）", "ad_type_budget": 6907, "adtype_budget_percentage": "1.77%", "start_date": "20250527", "end_date": "20250615", "key_measurement": "CPP"}, {"stage": "OPEN SALE", "media": "TikTok", "media_channel": "TT", "marketing_funnel": "Conversion", "objective": "App Promotion", "media_buy_type": "Auction", "ad_type": "App Install", "ad_type_budget": 738, "adtype_budget_percentage": "0.19%", "start_date": "20250527", "end_date": "20250615", "key_measurement": "CPI"}, {"stage": "OPEN SALE", "media": "TikTok", "media_channel": "TT", "marketing_funnel": "Conversion", "objective": "Conversion", "media_buy_type": "Auction", "ad_type": "LSA", "ad_type_budget": 1929, "adtype_budget_percentage": "0.49%", "start_date": "20250527", "end_date": "20250615", "key_measurement": "CPP"}, {"stage": "PRE ORDER", "media": "Google", "media_channel": "YTB", "marketing_funnel": "Awareness", "objective": "Awareness", "media_buy_type": "Auction", "ad_type": "Bumper", "ad_type_budget": 7711, "adtype_budget_percentage": "1.97%", "start_date": "20250514", "end_date": "20250526", "key_measurement": "CPM"}, {"stage": "PRE ORDER", "media": "Google", "media_channel": "YTB", "marketing_funnel": "Awareness", "objective": "Awareness", "media_buy_type": "Auction", "ad_type": "Non-Skippable In-Stream", "ad_type_budget": 4096, "adtype_budget_percentage": "1.05%", "start_date": "20250514", "end_date": "20250526", "key_measurement": "CPM"}, {"stage": "PRE ORDER", "media": "Google", "media_channel": "YTB", "marketing_funnel": "Awareness", "objective": "Awareness", "media_buy_type": "Auction", "ad_type": "Premium", "ad_type_budget": 4096, "adtype_budget_percentage": "1.05%", "start_date": "20250514", "end_date": "20250526", "key_measurement": "CPM"}, {"stage": "PRE ORDER", "media": "Google", "media_channel": "GG", "marketing_funnel": "Conversion", "objective": "APP Promotion", "media_buy_type": "Auction", "ad_type": "AC 3.0", "ad_type_budget": 9193, "adtype_budget_percentage": "2.35%", "start_date": "20250514", "end_date": "20250526", "key_measurement": "CPI"}, {"stage": "PRE ORDER", "media": "Google", "media_channel": "GG", "marketing_funnel": "Conversion", "objective": "Sales", "media_buy_type": "Auction", "ad_type": "Call-Only", "ad_type_budget": 9193, "adtype_budget_percentage": "2.35%", "start_date": "20250514", "end_date": "20250526", "key_measurement": "CPC"}, {"stage": "PRE ORDER", "media": "Google", "media_channel": "GG", "marketing_funnel": "Conversion", "objective": "Conversion", "media_buy_type": "Auction", "ad_type": "Display（CPA）", "ad_type_budget": 9193, "adtype_budget_percentage": "2.35%", "start_date": "20250514", "end_date": "20250526", "key_measurement": "CPP"}, {"stage": "PRE ORDER", "media": "Meta", "media_channel": "FB&amp;IG", "marketing_funnel": "Consideration", "objective": "Engagement", "media_buy_type": "Auction", "ad_type": "Post Engagement", "ad_type_budget": 4122, "adtype_budget_percentage": "1.05%", "start_date": "20250514", "end_date": "20250526", "key_measurement": "CPE"}, {"stage": "PRE ORDER", "media": "Meta", "media_channel": "FB&amp;IG", "marketing_funnel": "Consideration", "objective": "Engagement", "media_buy_type": "Auction", "ad_type": "Video Views", "ad_type_budget": 4249, "adtype_budget_percentage": "1.09%", "start_date": "20250514", "end_date": "20250526", "key_measurement": "CPV"}, {"stage": "PRE ORDER", "media": "TikTok", "media_channel": "TT", "marketing_funnel": "Conversion", "objective": "App Promotion", "media_buy_type": "Auction", "ad_type": "App Install", "ad_type_budget": 872, "adtype_budget_percentage": "0.22%", "start_date": "20250514", "end_date": "20250526", "key_measurement": "CPI"}, {"stage": "PRE ORDER", "media": "TikTok", "media_channel": "TT", "marketing_funnel": "Conversion", "objective": "Conversion", "media_buy_type": "Auction", "ad_type": "LSA", "ad_type_budget": 2353, "adtype_budget_percentage": "0.6%", "start_date": "20250514", "end_date": "20250526", "key_measurement": "CPP"}, {"stage": "PRE ORDER", "media": "Google", "media_channel": "YTB", "marketing_funnel": "Awareness", "objective": "Awareness", "media_buy_type": "Reserve", "ad_type": "Masthead（CPH）", "ad_type_budget": 4096, "adtype_budget_percentage": "1.05%", "start_date": "20250514", "end_date": "20250526", "key_measurement": "CPH"}, {"stage": "PRE ORDER", "media": "Google", "media_channel": "YTB", "marketing_funnel": "Awareness", "objective": "Awareness", "media_buy_type": "Reserve", "ad_type": "YouTube Select", "ad_type_budget": 4096, "adtype_budget_percentage": "1.05%", "start_date": "20250514", "end_date": "20250526", "key_measurement": "CPM"}, {"stage": "PRE ORDER", "media": "Google", "media_channel": "GG", "marketing_funnel": "Awareness", "objective": "Awareness", "media_buy_type": "Reserve", "ad_type": "Custom Campaigns", "ad_type_budget": 20, "adtype_budget_percentage": "0.01%", "start_date": "20250514", "end_date": "20250526", "key_measurement": "CPD"}, {"stage": "PRE ORDER", "media": "Meta", "media_channel": "FB&amp;IG", "marketing_funnel": "Consideration", "objective": "Awareness", "media_buy_type": "Reserve", "ad_type": "Reach-R", "ad_type_budget": 4671, "adtype_budget_percentage": "1.19%", "start_date": "20250514", "end_date": "20250526", "key_measurement": "CPD"}, {"stage": "PRE ORDER", "media": "Meta", "media_channel": "FB&amp;IG", "marketing_funnel": "Consideration", "objective": "Engagement", "media_buy_type": "Reserve", "ad_type": "Video Views-R", "ad_type_budget": 4671, "adtype_budget_percentage": "1.19%", "start_date": "20250514", "end_date": "20250526", "key_measurement": "CPD"}, {"stage": "PRE ORDER", "media": "TikTok", "media_channel": "TT", "marketing_funnel": "Conversion", "objective": "Awareness", "media_buy_type": "Reserve", "ad_type": "TopView-CPD", "ad_type_budget": 2353, "adtype_budget_percentage": "0.6%", "start_date": "20250514", "end_date": "20250526", "key_measurement": "CPD"}, {"stage": "PRE ORDER", "media": "TikTok", "media_channel": "TT", "marketing_funnel": "Conversion", "objective": "Awareness", "media_buy_type": "Reserve", "ad_type": "Brand Effect", "ad_type_budget": 2165, "adtype_budget_percentage": "0.55%", "start_date": "20250514", "end_date": "20250526", "key_measurement": "CPD"}]</t>
        </is>
      </c>
      <c r="G63" t="n">
        <v>128.52</v>
      </c>
      <c r="H63" t="n">
        <v>0.1</v>
      </c>
      <c r="I63" t="n">
        <v>128.12</v>
      </c>
      <c r="J63" t="n">
        <v>0.19</v>
      </c>
      <c r="K63" t="inlineStr">
        <is>
          <t>[
 "Marketing Funnel不匹配: ('Meta', 'FB&amp;IG', 'Reach-R'), 期望: Awareness, 实际: Consideration",
 "Marketing Funnel不匹配: ('TikTok', 'TT', 'TopView-CPD'), 期望: Awareness, 实际: Conversion",
 "Marketing Funnel不匹配: ('TikTok', 'TT', 'Brand Effect'), 期望: Awareness, 实际: Conversion"
]</t>
        </is>
      </c>
      <c r="L63" t="inlineStr">
        <is>
          <t>[
 "Media Buy Type为Reserve时预算不为0: Ad Type=Masthead（CPH）, Stage=PRE ORDER, Budget=4096",
 "Media Buy Type为Reserve时预算不为0: Ad Type=YouTube Select, Stage=PRE ORDER, Budget=4096",
 "Media Buy Type为Reserve时预算不为0: Ad Type=Custom Campaigns, Stage=PRE ORDER, Budget=20",
 "Media Buy Type为Reserve时预算不为0: Ad Type=Reach-R, Stage=PRE ORDER, Budget=4671",
 "Media Buy Type为Reserve时预算不为0: Ad Type=Video Views-R, Stage=PRE ORDER, Budget=4671",
 "Media Buy Type为Reserve时预算不为0: Ad Type=TopView-CPD, Stage=PRE ORDER, Budget=2353",
 "Media Buy Type为Reserve时预算不为0: Ad Type=Brand Effect, Stage=PRE ORDER, Budget=2165"
]</t>
        </is>
      </c>
      <c r="M63" t="inlineStr">
        <is>
          <t>{}</t>
        </is>
      </c>
      <c r="N63" t="inlineStr">
        <is>
          <t>{}</t>
        </is>
      </c>
      <c r="O63" t="inlineStr">
        <is>
          <t>{}</t>
        </is>
      </c>
      <c r="P63" t="inlineStr">
        <is>
          <t>{
 "Conversion": {
  "brief_budget": 234563.0,
  "media_plan_budget": 230268.0,
  "difference": 4295.0,
  "percentage": 1.0986396819956106
 },
 "Awareness": {
  "brief_budget": 82097.0,
  "media_plan_budget": 86358.0,
  "difference": 4261.0,
  "percentage": 1.0899426507528047
 }
}</t>
        </is>
      </c>
      <c r="Q63" t="inlineStr">
        <is>
          <t>{}</t>
        </is>
      </c>
      <c r="R63" t="inlineStr">
        <is>
          <t>{
 "Google-GG": {
  "brief_budget": 222835.0,
  "media_plan_budget": 218460.0,
  "difference": 4375.0,
  "percentage": 1.1191032849198594
 },
 "Google-YTB": {
  "brief_budget": 82097.0,
  "media_plan_budget": 86338.0,
  "difference": 4241.0,
  "percentage": 1.0848267500217426
 }
}</t>
        </is>
      </c>
      <c r="S63" t="inlineStr">
        <is>
          <t>{}</t>
        </is>
      </c>
      <c r="T63" t="inlineStr">
        <is>
          <t>test_results\split_cases_20250408105526_media_plan.json</t>
        </is>
      </c>
      <c r="U63" t="inlineStr">
        <is>
          <t>test_results\split_cases_20250408105526_result.json</t>
        </is>
      </c>
    </row>
    <row r="64">
      <c r="A64" t="inlineStr">
        <is>
          <t>split_cases_20250408105526</t>
        </is>
      </c>
      <c r="B64" t="inlineStr">
        <is>
          <t>50d8c02f-18d4-4a94-847a-7b65fd9b343c</t>
        </is>
      </c>
      <c r="C64" t="inlineStr">
        <is>
          <t>成功</t>
        </is>
      </c>
      <c r="D64" t="inlineStr">
        <is>
          <t>测试完成</t>
        </is>
      </c>
      <c r="E64" t="inlineStr">
        <is>
          <t>{"basicInfo": {"totalBudget": "223079", "currency": "USD", "country": "Morocco"}, "stage": [{"name": "PRE ORDER", "nameKey": "PRE_ORDER", "dates": "20250410-20250619", "budgetPercentage": "84.96%", "budgetAmount": "189528"}, {"name": "OPEN SALE", "nameKey": "OPEN_SALE", "dates": "20250620-20250702", "budgetPercentage": "15.04%", "budgetAmount": "33551"}], "marketingFunnel": [{"name": "Consideration", "nameKey": "Consideration", "budgetPercentage": "45.0%", "budgetAmount": "100386"}, {"name": "Awareness", "nameKey": "Awareness", "budgetPercentage": "55.0%", "budgetAmount": "122693"}], "media": [{"name": "Meta", "nameKey": "Meta", "budgetPercentage": "45.0%", "budgetAmount": "100386"}, {"name": "Google", "nameKey": "Google", "budgetPercentage": "55.0%", "budgetAmount": "122693"}], "adType": [{"name": "Meta", "adType": ["Post Engagement"]}, {"name": "Google", "adType": ["Infeed Video For Reach", "Video Reach Campaign 2.0"]}]}</t>
        </is>
      </c>
      <c r="F64" t="inlineStr">
        <is>
          <t>[{"stage": "OPEN SALE", "media": "Google", "media_channel": "YTB", "marketing_funnel": "Awareness", "objective": "Awareness", "media_buy_type": "Auction", "ad_type": "Infeed Video For Reach", "ad_type_budget": 1270, "adtype_budget_percentage": "0.57%", "start_date": "20250620", "end_date": "20250702", "key_measurement": "CPM"}, {"stage": "OPEN SALE", "media": "Google", "media_channel": "YTB", "marketing_funnel": "Awareness", "objective": "Awareness", "media_buy_type": "Auction", "ad_type": "Video Reach Campaign 2.0", "ad_type_budget": 1300, "adtype_budget_percentage": "0.58%", "start_date": "20250620", "end_date": "20250702", "key_measurement": "CPM"}, {"stage": "OPEN SALE", "media": "Meta", "media_channel": "FB&amp;IG", "marketing_funnel": "Consideration", "objective": "Engagement", "media_buy_type": "Auction", "ad_type": "Post Engagement", "ad_type_budget": 30981, "adtype_budget_percentage": "13.89%", "start_date": "20250620", "end_date": "20250702", "key_measurement": "CPE"}, {"stage": "PRE ORDER", "media": "Google", "media_channel": "YTB", "marketing_funnel": "Awareness", "objective": "Awareness", "media_buy_type": "Auction", "ad_type": "Infeed Video For Reach", "ad_type_budget": 117826, "adtype_budget_percentage": "52.82%", "start_date": "20250410", "end_date": "20250619", "key_measurement": "CPM"}, {"stage": "PRE ORDER", "media": "Google", "media_channel": "YTB", "marketing_funnel": "Awareness", "objective": "Awareness", "media_buy_type": "Auction", "ad_type": "Video Reach Campaign 2.0", "ad_type_budget": 2298, "adtype_budget_percentage": "1.03%", "start_date": "20250410", "end_date": "20250619", "key_measurement": "CPM"}, {"stage": "PRE ORDER", "media": "Meta", "media_channel": "FB&amp;IG", "marketing_funnel": "Consideration", "objective": "Engagement", "media_buy_type": "Auction", "ad_type": "Post Engagement", "ad_type_budget": 69404, "adtype_budget_percentage": "31.11%", "start_date": "20250410", "end_date": "20250619", "key_measurement": "CPE"}]</t>
        </is>
      </c>
      <c r="G64" t="n">
        <v>28.13</v>
      </c>
      <c r="H64" t="n">
        <v>0.12</v>
      </c>
      <c r="I64" t="n">
        <v>27.88</v>
      </c>
      <c r="J64" t="n">
        <v>0.12</v>
      </c>
      <c r="K64" t="inlineStr">
        <is>
          <t>[]</t>
        </is>
      </c>
      <c r="L64" t="inlineStr">
        <is>
          <t>[]</t>
        </is>
      </c>
      <c r="M64" t="inlineStr">
        <is>
          <t>{}</t>
        </is>
      </c>
      <c r="N64" t="inlineStr">
        <is>
          <t>{}</t>
        </is>
      </c>
      <c r="O64" t="inlineStr">
        <is>
          <t>{}</t>
        </is>
      </c>
      <c r="P64" t="inlineStr">
        <is>
          <t>{}</t>
        </is>
      </c>
      <c r="Q64" t="inlineStr">
        <is>
          <t>{}</t>
        </is>
      </c>
      <c r="R64" t="inlineStr">
        <is>
          <t>{}</t>
        </is>
      </c>
      <c r="S64" t="inlineStr">
        <is>
          <t>{}</t>
        </is>
      </c>
      <c r="T64" t="inlineStr">
        <is>
          <t>test_results\split_cases_20250408105526_media_plan.json</t>
        </is>
      </c>
      <c r="U64" t="inlineStr">
        <is>
          <t>test_results\split_cases_20250408105526_result.json</t>
        </is>
      </c>
    </row>
    <row r="65">
      <c r="A65" t="inlineStr">
        <is>
          <t>split_cases_20250408105526</t>
        </is>
      </c>
      <c r="B65" t="inlineStr">
        <is>
          <t>563e67ed-35cb-4e78-a20f-cdab7c57c838</t>
        </is>
      </c>
      <c r="C65" t="inlineStr">
        <is>
          <t>成功</t>
        </is>
      </c>
      <c r="D65" t="inlineStr">
        <is>
          <t>测试完成</t>
        </is>
      </c>
      <c r="E65" t="inlineStr">
        <is>
          <t>{"basicInfo": {"totalBudget": "391559", "currency": "USD", "country": "Colombia"}, "stage": [{"name": "PREHEAT", "nameKey": "PREHEAT", "dates": "20250419-20250419", "budgetPercentage": "1.94%", "budgetAmount": "7596"}, {"name": "LAUNCH", "nameKey": "LAUNCH", "dates": "20250420-20250424", "budgetPercentage": "8.29%", "budgetAmount": "32460"}, {"name": "PRE ORDER", "nameKey": "PRE_ORDER", "dates": "20250425-20250530", "budgetPercentage": "57.0%", "budgetAmount": "223189"}, {"name": "OPEN SALE", "nameKey": "OPEN_SALE", "dates": "20250531-20250621", "budgetPercentage": "32.77%", "budgetAmount": "128314"}], "marketingFunnel": [{"name": "Conversion", "nameKey": "Conversion", "budgetPercentage": "29.34%", "budgetAmount": "114883"}, {"name": "Awareness", "nameKey": "Awareness", "budgetPercentage": "66.57%", "budgetAmount": "260661"}, {"name": "Consideration", "nameKey": "Consideration", "budgetPercentage": "4.09%", "budgetAmount": "16015"}], "media": [{"name": "Meta", "nameKey": "Meta", "budgetPercentage": "17.0%", "children": [{"name": "FB&amp;IG", "nameKey": "FB&amp;IG", "budgetPercentage": "17.0%", "budgetAmount": "66565"}], "budgetAmount": "66565"}, {"name": "Google", "nameKey": "Google", "budgetPercentage": "73.0%", "children": [{"name": "GG", "nameKey": "GG", "budgetPercentage": "66.0%", "budgetAmount": "258429"}, {"name": "YTB", "nameKey": "YTB", "budgetPercentage": "7.0%", "budgetAmount": "27409"}], "budgetAmount": "285838"}, {"name": "TikTok", "nameKey": "TikTok", "budgetPercentage": "10.0%", "children": [{"name": "TT", "nameKey": "TT", "budgetPercentage": "10.0%", "budgetAmount": "39156"}], "budgetAmount": "39156"}], "adType": [{"name": "Meta", "adType": ["Catalog Sales", "Reach-R", "Thruplay-R", "Leads", "APP Promotion"]}, {"name": "Google", "adType": ["App Campaigns - AC 2.0", "Custom Campaigns", "Search（CPM）", "VRC", "Video View Campaigns"]}, {"name": "TikTok", "adType": ["VSA"]}]}</t>
        </is>
      </c>
      <c r="F65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"20250420", "end_date": "20250424",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"20250420", "end_date": "20250424",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"20250420",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"20250531", "end_date": "20250621",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"20250531", "end_date": "20250621",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"20250425", "end_date": "20250530",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"20250425", "end_date": "20250530",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"20250419", "end_date": "20250419",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"20250419", "end_date": "20250419",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"20250419", "end_date": "20250419", "key_measurement": "CPD"}, {"stage": "LAUNCH", "media": "Google", "media_channel": "GG", "marketing_funnel": "Awareness", "objective": "Awareness", "media_buy_type": "Auction", "ad_type": "Search（CPM）", "ad_type_budget": 5512, "adtype_budget_percentage": "1.41%", "start_date": "20250420", "end_date": "20250424", "key_measurement": "CPM"}, {"stage": "LAUNCH", "media": "Google", "media_channel": "YTB", "marketing_funnel": "Awareness", "objective": "Awareness", "media_buy_type": "Auction", "ad_type": "VRC", "ad_type_budget": 1529, "adtype_budget_percentage": "0.39%", "start_date": "20250420", "end_date": "20250424", "key_measurement": "CPM"}, {"stage": "LAUNCH", "media": "Google", "media_channel": "YTB", "marketing_funnel": "Consideration", "objective": "Engagement", "media_buy_type": "Auction", "ad_type": "Video View Campaigns", "ad_type_budget": 2163, "adtype_budget_percentage": "0.55%", "start_date": "20250420", "end_date": "20250424", "key_measurement": "CPV"}, {"stage": "LAUNCH", "media": "Google", "media_channel": "GG", "marketing_funnel": "Conversion", "objective": "APP Promotion", "media_buy_type": "Auction", "ad_type": "App Campaigns - AC 2.0", "ad_type_budget": 1690, "adtype_budget_percentage": "0.43%", "start_date": "20250420", "end_date": "20250424", "key_measurement": "CPI"}, {"stage": "LAUNCH", "media": "Meta", "media_channel": "FB&amp;IG", "marketing_funnel": "Conversion", "objective": "APP Promotion", "media_buy_type": "Auction", "ad_type": "APP Promotion", "ad_type_budget": 1759, "adtype_budget_percentage": "0.45%", "start_date": "20250420", "end_date": "20250424", "key_measurement": "CPI"}, {"stage": "LAUNCH", "media": "Meta", "media_channel": "FB&amp;IG", "marketing_funnel": "Conversion", "objective": "Sales", "media_buy_type": "Auction", "ad_type": "Catalog Sales", "ad_type_budget": 1756, "adtype_budget_percentage": "0.45%", "start_date": "20250420", "end_date": "20250424", "key_measurement": "CPP"}, {"stage": "LAUNCH", "media": "Meta", "media_channel": "FB&amp;IG", "marketing_funnel": "Conversion", "objective": "Leads", "media_buy_type": "Auction", "ad_type": "Leads", "ad_type_budget": 1756, "adtype_budget_percentage": "0.45%", "start_date": "20250420", "end_date": "20250424", "key_measurement": "CPL"}, {"stage": "LAUNCH", "media": "TikTok", "media_channel": "TT", "marketing_funnel": "Conversion", "objective": "Conversion", "media_buy_type": "Auction", "ad_type": "VSA", "ad_type_budget": 16294, "adtype_budget_percentage": "4.16%", "start_date": "20250420", "end_date": "20250424", "key_measurement": "CPP"}, {"stage": "OPEN SALE", "media": "Google", "media_channel": "GG", "marketing_funnel": "Awareness", "objective": "Awareness", "media_buy_type": "Auction", "ad_type": "Search（CPM）", "ad_type_budget": 59346, "adtype_budget_percentage": "15.16%", "start_date": "20250531", "end_date": "20250621", "key_measurement": "CPM"}, {"stage": "OPEN SALE", "media": "Google", "media_channel": "YTB", "marketing_funnel": "Awareness", "objective": "Awareness", "media_buy_type": "Auction", "ad_type": "VRC", "ad_type_budget": 5117, "adtype_budget_percentage": "1.31%", "start_date": "20250531", "end_date": "20250621", "key_measurement": "CPM"}, {"stage": "OPEN SALE", "media": "Google", "media_channel": "YTB", "marketing_funnel": "Consideration", "objective": "Engagement", "media_buy_type": "Auction", "ad_type": "Video View Campaigns", "ad_type_budget": 6438, "adtype_budget_percentage": "1.64%", "start_date": "20250531", "end_date": "20250621", "key_measurement": "CPV"}, {"stage": "OPEN SALE", "media": "Google", "media_channel": "GG", "marketing_funnel": "Conversion", "objective": "APP Promotion", "media_buy_type": "Auction", "ad_type": "App Campaigns - AC 2.0", "ad_type_budget": 4459, "adtype_budget_percentage": "1.14%", "start_date": "20250531", "end_date": "20250621", "key_measurement": "CPI"}, {"stage": "OPEN SALE", "media": "Meta", "media_channel": "FB&amp;IG", "marketing_funnel": "Conversion", "objective": "APP Promotion", "media_buy_type": "Auction", "ad_type": "APP Promotion", "ad_type_budget": 31857, "adtype_budget_percentage": "8.14%", "start_date": "20250531", "end_date": "20250621", "key_measurement": "CPI"}, {"stage": "OPEN SALE", "media": "Meta", "media_channel": "FB&amp;IG", "marketing_funnel": "Conversion", "objective": "Sales", "media_buy_type": "Auction", "ad_type": "Catalog Sales", "ad_type_budget": 5467, "adtype_budget_percentage": "1.4%", "start_date": "20250531", "end_date": "20250621", "key_measurement": "CPP"}, {"stage": "OPEN SALE", "media": "Meta", "media_channel": "FB&amp;IG", "marketing_funnel": "Conversion", "objective": "Leads", "media_buy_type": "Auction", "ad_type": "Leads", "ad_type_budget": 5309, "adtype_budget_percentage": "1.36%", "start_date": "20250531", "end_date": "20250621", "key_measurement": "CPL"}, {"stage": "OPEN SALE", "media": "TikTok", "media_channel": "TT", "marketing_funnel": "Conversion", "objective": "Conversion", "media_buy_type": "Auction", "ad_type": "VSA", "ad_type_budget": 10320, "adtype_budget_percentage": "2.64%", "start_date": "20250531", "end_date": "20250621", "key_measurement": "CPP"}, {"stage": "PRE ORDER", "media": "Google", "media_channel": "GG", "marketing_funnel": "Awareness", "objective": "Awareness", "media_buy_type": "Auction", "ad_type": "Search（CPM）", "ad_type_budget": 180828, "adtype_budget_percentage": "46.18%", "start_date": "20250425", "end_date": "20250530", "key_measurement": "CPM"}, {"stage": "PRE ORDER", "media": "Google", "media_channel": "YTB", "marketing_funnel": "Awareness", "objective": "Awareness", "media_buy_type": "Auction", "ad_type": "VRC", "ad_type_budget": 5070, "adtype_budget_percentage": "1.29%", "start_date": "20250425", "end_date": "20250530", "key_measurement": "CPM"}, {"stage": "PRE ORDER", "media": "Google", "media_channel": "YTB", "marketing_funnel": "Consideration", "objective": "Engagement", "media_buy_type": "Auction", "ad_type": "Video View Campaigns", "ad_type_budget": 6221, "adtype_budget_percentage": "1.59%", "start_date": "20250425", "end_date": "20250530", "key_measurement": "CPV"}, {"stage": "PRE ORDER", "media": "Google", "media_channel": "GG", "marketing_funnel": "Conversion", "objective": "APP Promotion", "media_buy_type": "Auction", "ad_type": "App Campaigns - AC 2.0", "ad_type_budget": 3585, "adtype_budget_percentage": "0.92%", "start_date": "20250425", "end_date": "20250530", "key_measurement": "CPI"}, {"stage": "PRE ORDER", "media": "Meta", "media_channel": "FB&amp;IG", "marketing_funnel": "Conversion", "objective": "APP Promotion", "media_buy_type": "Auction", "ad_type": "APP Promotion", "ad_type_budget": 5339, "adtype_budget_percentage": "1.36%", "start_date": "20250425", "end_date": "20250530", "key_measurement": "CPI"}, {"stage": "PRE ORDER", "media": "Meta", "media_channel": "FB&amp;IG", "marketing_funnel": "Conversion", "objective": "Sales", "media_buy_type": "Auction", "ad_type": "Catalog Sales", "ad_type_budget": 5115, "adtype_budget_percentage": "1.31%", "start_date": "20250425", "end_date": "20250530", "key_measurement": "CPP"}, {"stage": "PRE ORDER", "media": "Meta", "media_channel": "FB&amp;IG", "marketing_funnel": "Conversion", "objective": "Leads", "media_buy_type": "Auction", "ad_type": "Leads", "ad_type_budget": 5115, "adtype_budget_percentage": "1.31%", "start_date": "20250425", "end_date": "20250530", "key_measurement": "CPL"}, {"stage": "PRE ORDER", "media": "TikTok", "media_channel": "TT", "marketing_funnel": "Conversion", "objective": "Conversion", "media_buy_type": "Auction", "ad_type": "VSA", "ad_type_budget": 11915, "adtype_budget_percentage": "3.04%", "start_date": "20250425", "end_date": "20250530", "key_measurement": "CPP"}, {"stage": "PREHEAT", "media": "Google", "media_channel": "GG", "marketing_funnel": "Awareness", "objective": "Awareness", "media_buy_type": "Auction", "ad_type": "Search（CPM）", "ad_type_budget": 855, "adtype_budget_percentage": "0.22%", "start_date": "20250419", "end_date": "20250419", "key_measurement": "CPM"}, {"stage": "PREHEAT", "media": "Google", "media_channel": "YTB", "marketing_funnel": "Awareness", "objective": "Awareness", "media_buy_type": "Auction", "ad_type": "VRC", "ad_type_budget": 862, "adtype_budget_percentage": "0.22%", "start_date": "20250419", "end_date": "20250419", "key_measurement": "CPM"}, {"stage": "PREHEAT", "media": "Google", "media_channel": "YTB", "marketing_funnel": "Consideration", "objective": "Engagement", "media_buy_type": "Auction", "ad_type": "Video View Campaigns", "ad_type_budget": 1195, "adtype_budget_percentage": "0.31%", "start_date": "20250419", "end_date": "20250419", "key_measurement": "CPV"}, {"stage": "PREHEAT", "media": "Google", "media_channel": "GG", "marketing_funnel": "Conversion", "objective": "APP Promotion", "media_buy_type": "Auction", "ad_type": "App Campaigns - AC 2.0", "ad_type_budget": 1017, "adtype_budget_percentage": "0.26%", "start_date": "20250419", "end_date": "20250419", "key_measurement": "CPI"}, {"stage": "PREHEAT", "media": "Meta", "media_channel": "FB&amp;IG", "marketing_funnel": "Conversion", "objective": "APP Promotion", "media_buy_type": "Auction", "ad_type": "APP Promotion", "ad_type_budget": 1056, "adtype_budget_percentage": "0.27%", "start_date": "20250419", "end_date": "20250419", "key_measurement": "CPI"}, {"stage": "PREHEAT", "media": "Meta", "media_channel": "FB&amp;IG", "marketing_funnel": "Conversion", "objective": "Sales", "media_buy_type": "Auction", "ad_type": "Catalog Sales", "ad_type_budget": 1015, "adtype_budget_percentage": "0.26%", "start_date": "20250419", "end_date": "20250419", "key_measurement": "CPP"}, {"stage": "PREHEAT", "media": "Meta", "media_channel": "FB&amp;IG", "marketing_funnel": "Conversion", "objective": "Leads", "media_buy_type": "Auction", "ad_type": "Leads", "ad_type_budget": 1015, "adtype_budget_percentage": "0.26%", "start_date": "20250419", "end_date": "20250419", "key_measurement": "CPL"}, {"stage": "PREHEAT", "media": "TikTok", "media_channel": "TT", "marketing_funnel": "Conversion", "objective": "Conversion", "media_buy_type": "Auction", "ad_type": "VSA", "ad_type_budget": 584, "adtype_budget_percentage": "0.15%", "start_date": "20250419", "end_date": "20250419", "key_measurement": "CPP"}]</t>
        </is>
      </c>
      <c r="G65" t="n">
        <v>138.21</v>
      </c>
      <c r="H65" t="n">
        <v>0.1</v>
      </c>
      <c r="I65" t="n">
        <v>137.81</v>
      </c>
      <c r="J65" t="n">
        <v>0.21</v>
      </c>
      <c r="K65" t="inlineStr">
        <is>
          <t>[]</t>
        </is>
      </c>
      <c r="L65" t="inlineStr">
        <is>
          <t>[]</t>
        </is>
      </c>
      <c r="M65" t="inlineStr">
        <is>
          <t>{}</t>
        </is>
      </c>
      <c r="N65" t="inlineStr">
        <is>
          <t>{}</t>
        </is>
      </c>
      <c r="O65" t="inlineStr">
        <is>
          <t>{}</t>
        </is>
      </c>
      <c r="P65" t="inlineStr">
        <is>
          <t>{}</t>
        </is>
      </c>
      <c r="Q65" t="inlineStr">
        <is>
          <t>{}</t>
        </is>
      </c>
      <c r="R65" t="inlineStr">
        <is>
          <t>{}</t>
        </is>
      </c>
      <c r="S65" t="inlineStr">
        <is>
          <t>{}</t>
        </is>
      </c>
      <c r="T65" t="inlineStr">
        <is>
          <t>test_results\split_cases_20250408105526_media_plan.json</t>
        </is>
      </c>
      <c r="U65" t="inlineStr">
        <is>
          <t>test_results\split_cases_20250408105526_result.json</t>
        </is>
      </c>
    </row>
    <row r="66">
      <c r="A66" t="inlineStr">
        <is>
          <t>split_cases_20250408105526</t>
        </is>
      </c>
      <c r="B66" t="inlineStr">
        <is>
          <t>0809aa8f-0599-4507-adc2-50fb31108946</t>
        </is>
      </c>
      <c r="C66" t="inlineStr">
        <is>
          <t>成功</t>
        </is>
      </c>
      <c r="D66" t="inlineStr">
        <is>
          <t>测试完成</t>
        </is>
      </c>
      <c r="E66" t="inlineStr">
        <is>
          <t>{"basicInfo": {"totalBudget": "684389", "currency": "USD", "country": "Germany"}, "stage": [{"name": "PREHEAT", "nameKey": "PREHEAT", "dates": "20250412-20250414", "budgetPercentage": "3.0%", "budgetAmount": "20532"}, {"name": "LAUNCH", "nameKey": "LAUNCH", "dates": "20250415-20250516", "budgetPercentage": "29.62%", "budgetAmount": "202716"}, {"name": "PRE ORDER", "nameKey": "PRE_ORDER", "dates": "20250517-20250724", "budgetPercentage": "62.87%", "budgetAmount": "430275"}, {"name": "OPEN SALE", "nameKey": "OPEN_SALE", "dates": "20250725-20250729", "budgetPercentage": "4.51%", "budgetAmount": "30866"}], "marketingFunnel": [{"name": "Consideration", "nameKey": "Consideration", "budgetPercentage": "28.91%", "budgetAmount": "197857"}, {"name": "Awareness", "nameKey": "Awareness", "budgetPercentage": "15.29%", "budgetAmount": "104643"}, {"name": "Conversion", "nameKey": "Conversion", "budgetPercentage": "43.8%", "budgetAmount": "299762"}, {"name": "Traffic", "nameKey": "Traffic", "budgetPercentage": "12.0%", "budgetAmount": "82127"}], "media": [{"name": "Google", "nameKey": "Google", "budgetPercentage": "49.0%", "children": [{"name": "YTB", "nameKey": "YTB", "budgetPercentage": "37.0%", "budgetAmount": "253224"}, {"name": "GG", "nameKey": "GG", "budgetPercentage": "12.0%", "budgetAmount": "82127"}], "budgetAmount": "335351"}, {"name": "Meta", "nameKey": "Meta", "budgetPercentage": "49.0%", "children": [{"name": "FB&amp;IG", "nameKey": "FB&amp;IG", "budgetPercentage": "49.0%", "budgetAmount": "335351"}], "budgetAmount": "335351"}, {"name": "TikTok", "nameKey": "TikTok", "budgetPercentage": "2.0%", "children": [{"name": "TT", "nameKey": "TT", "budgetPercentage": "2.0%", "budgetAmount": "13688"}], "budgetAmount": "13688"}], "adType": [{"name": "Google", "adType": ["Custom Campaigns", "Discovery", "Audio", "Video Action Campaigns（Subscription）"]}, {"name": "Meta", "adType": ["Page Like", "Conversion Sales", "APP Promotion"]}, {"name": "TikTok", "adType": ["LSA"]}]}</t>
        </is>
      </c>
      <c r="F66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"20250415", "end_date": "20250516",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"20250725", "end_date": "20250729",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"20250517", "end_date": "20250724",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"20250412", "end_date": "20250414", "key_measurement": "CPD"}, {"stage": "LAUNCH", "media": "Google", "media_channel": "YTB", "marketing_funnel": "Awareness", "objective": "Awareness", "media_buy_type": "Auction", "ad_type": "Audio", "ad_type_budget": 98856, "adtype_budget_percentage": "14.44%", "start_date": "20250415", "end_date": "20250516", "key_measurement": "CPM"}, {"stage": "LAUNCH", "media": "Google", "media_channel": "YTB", "marketing_funnel": "Consideration", "objective": "Engagement", "media_buy_type": "Auction", "ad_type": "Video Action Campaigns（Subscription）", "ad_type_budget": 51544, "adtype_budget_percentage": "7.53%", "start_date": "20250415", "end_date": "20250516", "key_measurement": "CPV"}, {"stage": "LAUNCH", "media": "Meta", "media_channel": "FB&amp;IG", "marketing_funnel": "Consideration", "objective": "Engagement", "media_buy_type": "Auction", "ad_type": "Page Like", "ad_type_budget": 11272, "adtype_budget_percentage": "1.65%", "start_date": "20250415", "end_date": "20250516", "key_measurement": "CPE"}, {"stage": "LAUNCH", "media": "Meta", "media_channel": "FB&amp;IG", "marketing_funnel": "Conversion", "objective": "APP Promotion", "media_buy_type": "Auction", "ad_type": "APP Promotion", "ad_type_budget": 10448, "adtype_budget_percentage": "1.53%", "start_date": "20250415", "end_date": "20250516", "key_measurement": "CPI"}, {"stage": "LAUNCH", "media": "Meta", "media_channel": "FB&amp;IG", "marketing_funnel": "Conversion", "objective": "Sales", "media_buy_type": "Auction", "ad_type": "Conversion Sales", "ad_type_budget": 10448, "adtype_budget_percentage": "1.53%", "start_date": "20250415", "end_date": "20250516", "key_measurement": "CPP"}, {"stage": "LAUNCH", "media": "TikTok", "media_channel": "TT", "marketing_funnel": "Conversion", "objective": "Conversion", "media_buy_type": "Auction", "ad_type": "LSA", "ad_type_budget": 6392, "adtype_budget_percentage": "0.93%", "start_date": "20250415", "end_date": "20250516", "key_measurement": "CPP"}, {"stage": "LAUNCH", "media": "Google", "media_channel": "GG", "marketing_funnel": "Traffic", "objective": "Traffic", "media_buy_type": "Auction", "ad_type": "Discovery", "ad_type_budget": 13757, "adtype_budget_percentage": "2.01%", "start_date": "20250415", "end_date": "20250516", "key_measurement": "CPC"}, {"stage": "OPEN SALE", "media": "Google", "media_channel": "YTB", "marketing_funnel": "Awareness", "objective": "Awareness", "media_buy_type": "Auction", "ad_type": "Audio", "ad_type_budget": 2196, "adtype_budget_percentage": "0.32%", "start_date": "20250725", "end_date": "20250729", "key_measurement": "CPM"}, {"stage": "OPEN SALE", "media": "Google", "media_channel": "YTB", "marketing_funnel": "Consideration", "objective": "Engagement", "media_buy_type": "Auction", "ad_type": "Video Action Campaigns（Subscription）", "ad_type_budget": 2623, "adtype_budget_percentage": "0.38%", "start_date": "20250725", "end_date": "20250729", "key_measurement": "CPV"}, {"stage": "OPEN SALE", "media": "Meta", "media_channel": "FB&amp;IG", "marketing_funnel": "Consideration", "objective": "Engagement", "media_buy_type": "Auction", "ad_type": "Page Like", "ad_type_budget": 3077, "adtype_budget_percentage": "0.45%", "start_date": "20250725", "end_date": "20250729", "key_measurement": "CPE"}, {"stage": "OPEN SALE", "media": "Meta", "media_channel": "FB&amp;IG", "marketing_funnel": "Conversion", "objective": "APP Promotion", "media_buy_type": "Auction", "ad_type": "APP Promotion", "ad_type_budget": 2852, "adtype_budget_percentage": "0.42%", "start_date": "20250725", "end_date": "20250729", "key_measurement": "CPI"}, {"stage": "OPEN SALE", "media": "Meta", "media_channel": "FB&amp;IG", "marketing_funnel": "Conversion", "objective": "Sales", "media_buy_type": "Auction", "ad_type": "Conversion Sales", "ad_type_budget": 2852, "adtype_budget_percentage": "0.42%", "start_date": "20250725", "end_date": "20250729", "key_measurement": "CPP"}, {"stage": "OPEN SALE", "media": "TikTok", "media_channel": "TT", "marketing_funnel": "Conversion", "objective": "Conversion", "media_buy_type": "Auction", "ad_type": "LSA", "ad_type_budget": 1292, "adtype_budget_percentage": "0.19%", "start_date": "20250725", "end_date": "20250729", "key_measurement": "CPP"}, {"stage": "OPEN SALE", "media": "Google", "media_channel": "GG", "marketing_funnel": "Traffic", "objective": "Traffic", "media_buy_type": "Auction", "ad_type": "Discovery", "ad_type_budget": 15975, "adtype_budget_percentage": "2.33%", "start_date": "20250725", "end_date": "20250729", "key_measurement": "CPC"}, {"stage": "PRE ORDER", "media": "Google", "media_channel": "YTB", "marketing_funnel": "Awareness", "objective": "Awareness", "media_buy_type": "Auction", "ad_type": "Audio", "ad_type_budget": 5670, "adtype_budget_percentage": "0.83%", "start_date": "20250517", "end_date": "20250724", "key_measurement": "CPM"}, {"stage": "PRE ORDER", "media": "Google", "media_channel": "YTB", "marketing_funnel": "Consideration", "objective": "Engagement", "media_buy_type": "Auction", "ad_type": "Video Action Campaigns（Subscription）", "ad_type_budget": 92381, "adtype_budget_percentage": "13.5%", "start_date": "20250517", "end_date": "20250724", "key_measurement": "CPV"}, {"stage": "PRE ORDER", "media": "Meta", "media_channel": "FB&amp;IG", "marketing_funnel": "Consideration", "objective": "Engagement", "media_buy_type": "Auction", "ad_type": "Page Like", "ad_type_budget": 30653, "adtype_budget_percentage": "4.48%", "start_date": "20250517", "end_date": "20250724", "key_measurement": "CPE"}, {"stage": "PRE ORDER", "media": "Meta", "media_channel": "FB&amp;IG", "marketing_funnel": "Conversion", "objective": "APP Promotion", "media_buy_type": "Auction", "ad_type": "APP Promotion", "ad_type_budget": 239350, "adtype_budget_percentage": "34.97%", "start_date": "20250517", "end_date": "20250724", "key_measurement": "CPI"}, {"stage": "PRE ORDER", "media": "Meta", "media_channel": "FB&amp;IG", "marketing_funnel": "Conversion", "objective": "Sales", "media_buy_type": "Auction", "ad_type": "Conversion Sales", "ad_type_budget": 13976, "adtype_budget_percentage": "2.04%", "start_date": "20250517", "end_date": "20250724", "key_measurement": "CPP"}, {"stage": "PRE ORDER", "media": "TikTok", "media_channel": "TT", "marketing_funnel": "Conversion", "objective": "Conversion", "media_buy_type": "Auction", "ad_type": "LSA", "ad_type_budget": 4957, "adtype_budget_percentage": "0.72%", "start_date": "20250517", "end_date": "20250724", "key_measurement": "CPP"}, {"stage": "PRE ORDER", "media": "Google", "media_channel": "GG", "marketing_funnel": "Traffic", "objective": "Traffic", "media_buy_type": "Auction", "ad_type": "Discovery", "ad_type_budget": 43286, "adtype_budget_percentage": "6.32%", "start_date": "20250517", "end_date": "20250724", "key_measurement": "CPC"}, {"stage": "PREHEAT", "media": "Google", "media_channel": "YTB", "marketing_funnel": "Awareness", "objective": "Awareness", "media_buy_type": "Auction", "ad_type": "Audio", "ad_type_budget": 2471, "adtype_budget_percentage": "0.36%", "start_date": "20250412", "end_date": "20250414", "key_measurement": "CPM"}, {"stage": "PREHEAT", "media": "Google", "media_channel": "YTB", "marketing_funnel": "Consideration", "objective": "Engagement", "media_buy_type": "Auction", "ad_type": "Video Action Campaigns（Subscription）", "ad_type_budget": 2951, "adtype_budget_percentage": "0.43%", "start_date": "20250412", "end_date": "20250414", "key_measurement": "CPV"}, {"stage": "PREHEAT", "media": "Meta", "media_channel": "FB&amp;IG", "marketing_funnel": "Consideration", "objective": "Engagement", "media_buy_type": "Auction", "ad_type": "Page Like", "ad_type_budget": 3615, "adtype_budget_percentage": "0.53%", "start_date": "20250412", "end_date": "20250414", "key_measurement": "CPE"}, {"stage": "PREHEAT", "media": "Meta", "media_channel": "FB&amp;IG", "marketing_funnel": "Conversion", "objective": "APP Promotion", "media_buy_type": "Auction", "ad_type": "APP Promotion", "ad_type_budget": 3191, "adtype_budget_percentage": "0.47%", "start_date": "20250412", "end_date": "20250414", "key_measurement": "CPI"}, {"stage": "PREHEAT", "media": "Meta", "media_channel": "FB&amp;IG", "marketing_funnel": "Conversion", "objective": "Sales", "media_buy_type": "Auction", "ad_type": "Conversion Sales", "ad_type_budget": 3191, "adtype_budget_percentage": "0.47%", "start_date": "20250412", "end_date": "20250414", "key_measurement": "CPP"}, {"stage": "PREHEAT", "media": "TikTok", "media_channel": "TT", "marketing_funnel": "Conversion", "objective": "Conversion", "media_buy_type": "Auction", "ad_type": "LSA", "ad_type_budget": 1347, "adtype_budget_percentage": "0.2%", "start_date": "20250412", "end_date": "20250414", "key_measurement": "CPP"}, {"stage": "PREHEAT", "media": "Google", "media_channel": "GG", "marketing_funnel": "Traffic", "objective": "Traffic", "media_buy_type": "Auction", "ad_type": "Discovery", "ad_type_budget": 3766, "adtype_budget_percentage": "0.55%", "start_date": "20250412", "end_date": "20250414", "key_measurement": "CPC"}]</t>
        </is>
      </c>
      <c r="G66" t="n">
        <v>98.89</v>
      </c>
      <c r="H66" t="n">
        <v>0.1</v>
      </c>
      <c r="I66" t="n">
        <v>98.56999999999999</v>
      </c>
      <c r="J66" t="n">
        <v>0.16</v>
      </c>
      <c r="K66" t="inlineStr">
        <is>
          <t>[]</t>
        </is>
      </c>
      <c r="L66" t="inlineStr">
        <is>
          <t>[]</t>
        </is>
      </c>
      <c r="M66" t="inlineStr">
        <is>
          <t>{}</t>
        </is>
      </c>
      <c r="N66" t="inlineStr">
        <is>
          <t>{}</t>
        </is>
      </c>
      <c r="O66" t="inlineStr">
        <is>
          <t>{}</t>
        </is>
      </c>
      <c r="P66" t="inlineStr">
        <is>
          <t>{}</t>
        </is>
      </c>
      <c r="Q66" t="inlineStr">
        <is>
          <t>{}</t>
        </is>
      </c>
      <c r="R66" t="inlineStr">
        <is>
          <t>{}</t>
        </is>
      </c>
      <c r="S66" t="inlineStr">
        <is>
          <t>{}</t>
        </is>
      </c>
      <c r="T66" t="inlineStr">
        <is>
          <t>test_results\split_cases_20250408105526_media_plan.json</t>
        </is>
      </c>
      <c r="U66" t="inlineStr">
        <is>
          <t>test_results\split_cases_20250408105526_result.json</t>
        </is>
      </c>
    </row>
    <row r="67">
      <c r="A67" t="inlineStr">
        <is>
          <t>split_cases_20250408105526</t>
        </is>
      </c>
      <c r="B67" t="inlineStr">
        <is>
          <t>47925a34-2cfa-422d-b9eb-3ae1641741ae</t>
        </is>
      </c>
      <c r="C67" t="inlineStr">
        <is>
          <t>成功</t>
        </is>
      </c>
      <c r="D67" t="inlineStr">
        <is>
          <t>测试完成</t>
        </is>
      </c>
      <c r="E67" t="inlineStr">
        <is>
          <t>{"basicInfo": {"totalBudget": "418812", "currency": "USD", "country": "Ethiopia"}, "stage": [{"name": "PREHEAT", "nameKey": "PREHEAT", "dates": "20250427-20250514", "budgetPercentage": "21.27%", "budgetAmount": "89081"}, {"name": "LAUNCH", "nameKey": "LAUNCH", "dates": "20250515-20250606", "budgetPercentage": "27.19%", "budgetAmount": "113875"}, {"name": "PRE ORDER", "nameKey": "PRE_ORDER", "dates": "20250607-20250615", "budgetPercentage": "10.66%", "budgetAmount": "44645"}, {"name": "OPEN SALE", "nameKey": "OPEN_SALE", "dates": "20250616-20250619", "budgetPercentage": "4.68%", "budgetAmount": "19600"}, {"name": "SUSTAIN", "nameKey": "SUSTAIN", "dates": "20250620-20250718", "budgetPercentage": "36.2%", "budgetAmount": "151610"}], "marketingFunnel": [{"name": "Conversion", "nameKey": "Conversion", "budgetPercentage": "36.33%", "budgetAmount": "152154"}, {"name": "Awareness", "nameKey": "Awareness", "budgetPercentage": "2.06%", "budgetAmount": "8628"}, {"name": "Consideration", "nameKey": "Consideration", "budgetPercentage": "55.48%", "budgetAmount": "232357"}, {"name": "Traffic", "nameKey": "Traffic", "budgetPercentage": "6.13%", "budgetAmount": "25673"}], "media": [{"name": "Meta", "nameKey": "Meta", "budgetPercentage": "39.0%", "budgetAmount": "163337"}, {"name": "Google", "nameKey": "Google", "budgetPercentage": "61.0%", "budgetAmount": "255475"}], "adType": [{"name": "Meta", "adType": ["Ad recall lift", "Leads", "Reach-R", "Traffic", "Page Like", "Thruplay-R", "Conversion Sales", "APP Promotion"]}, {"name": "Google", "adType": ["VAC（Subscription）", "App Campaigns - AC 1.0", "App Campaigns - AC 3.0", "Shopping-Smart", "VAC（CPV）"]}]}</t>
        </is>
      </c>
      <c r="F67" t="inlineStr">
        <is>
          <t>[{"stage": "LAUNCH", "media": "Meta", "media_channel": "FB&amp;IG", "marketing_funnel": "Awareness", "objective": "Awareness", "media_buy_type": "Reserve", "ad_type": "Reach-R", "ad_type_budget": 0, "adtype_budget_percentage": "0.0%", "start_date": "20250515", "end_date": "20250606",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"20250515", "end_date": "20250606",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"20250616", "end_date": "20250619",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"20250616", "end_date": "20250619",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"20250607", "end_date": "20250615",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"20250607", "end_date": "20250615", "key_measurement": "CPD"}, {"stage": "PREHEAT", "media": "Meta", "media_channel": "FB&amp;IG", "marketing_funnel": "Awareness", "objective": "Awareness", "media_buy_type": "Reserve", "ad_type": "Reach-R", "ad_type_budget": 0, "adtype_budget_percentage": "0.0%", "start_date": "20250427", "end_date": "20250514",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"20250427", "end_date": "20250514",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"20250620", "end_date": "20250718",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"20250620", "end_date": "20250718", "key_measurement": "CPD"}, {"stage": "LAUNCH", "media": "Meta", "media_channel": "FB&amp;IG", "marketing_funnel": "Awareness", "objective": "Awareness", "media_buy_type": "Auction", "ad_type": "Ad recall lift", "ad_type_budget": 1358, "adtype_budget_percentage": "0.32%", "start_date": "20250515", "end_date": "20250606", "key_measurement": "CPM"}, {"stage": "LAUNCH", "media": "Google", "media_channel": "YTB", "marketing_funnel": "Consideration", "objective": "Engagement", "media_buy_type": "Auction", "ad_type": "VAC（CPV）", "ad_type_budget": 42074, "adtype_budget_percentage": "10.05%", "start_date": "20250515", "end_date": "20250606", "key_measurement": "CPV"}, {"stage": "LAUNCH", "media": "Google", "media_channel": "YTB", "marketing_funnel": "Consideration", "objective": "Engagement", "media_buy_type": "Auction", "ad_type": "VAC（Subscription）", "ad_type_budget": 3826, "adtype_budget_percentage": "0.91%", "start_date": "20250515", "end_date": "20250606", "key_measurement": "CPV"}, {"stage": "LAUNCH", "media": "Meta", "media_channel": "FB&amp;IG", "marketing_funnel": "Consideration", "objective": "Engagement", "media_buy_type": "Auction", "ad_type": "Page Like", "ad_type_budget": 6507, "adtype_budget_percentage": "1.55%", "start_date": "20250515", "end_date": "20250606", "key_measurement": "CPE"}, {"stage": "LAUNCH", "media": "Google", "media_channel": "GG", "marketing_funnel": "Conversion", "objective": "APP Promotion", "media_buy_type": "Auction", "ad_type": "App Campaigns - AC 1.0", "ad_type_budget": 3403, "adtype_budget_percentage": "0.81%", "start_date": "20250515", "end_date": "20250606", "key_measurement": "CPI"}, {"stage": "LAUNCH", "media": "Google", "media_channel": "GG", "marketing_funnel": "Conversion", "objective": "APP Promotion", "media_buy_type": "Auction", "ad_type": "App Campaigns - AC 3.0", "ad_type_budget": 3403, "adtype_budget_percentage": "0.81%", "start_date": "20250515", "end_date": "20250606", "key_measurement": "CPI"}, {"stage": "LAUNCH", "media": "Google", "media_channel": "GG", "marketing_funnel": "Conversion", "objective": "Conversion", "media_buy_type": "Auction", "ad_type": "Shopping-Smart", "ad_type_budget": 3403, "adtype_budget_percentage": "0.81%", "start_date": "20250515", "end_date": "20250606", "key_measurement": "CPP"}, {"stage": "LAUNCH", "media": "Meta", "media_channel": "FB&amp;IG", "marketing_funnel": "Conversion", "objective": "APP Promotion", "media_buy_type": "Auction", "ad_type": "APP Promotion", "ad_type_budget": 4426, "adtype_budget_percentage": "1.06%", "start_date": "20250515", "end_date": "20250606", "key_measurement": "CPI"}, {"stage": "LAUNCH", "media": "Meta", "media_channel": "FB&amp;IG", "marketing_funnel": "Conversion", "objective": "Sales", "media_buy_type": "Auction", "ad_type": "Conversion Sales", "ad_type_budget": 32087, "adtype_budget_percentage": "7.66%", "start_date": "20250515", "end_date": "20250606", "key_measurement": "CPP"}, {"stage": "LAUNCH", "media": "Meta", "media_channel": "FB&amp;IG", "marketing_funnel": "Conversion", "objective": "Leads", "media_buy_type": "Auction", "ad_type": "Leads", "ad_type_budget": 4426, "adtype_budget_percentage": "1.06%", "start_date": "20250515", "end_date": "20250606", "key_measurement": "CPL"}, {"stage": "LAUNCH", "media": "Meta", "media_channel": "FB&amp;IG", "marketing_funnel": "Traffic", "objective": "Traffic", "media_buy_type": "Auction", "ad_type": "Traffic", "ad_type_budget": 8964, "adtype_budget_percentage": "2.14%", "start_date": "20250515", "end_date": "20250606", "key_measurement": "CPC"}, {"stage": "OPEN SALE", "media": "Meta", "media_channel": "FB&amp;IG", "marketing_funnel": "Awareness", "objective": "Awareness", "media_buy_type": "Auction", "ad_type": "Ad recall lift", "ad_type_budget": 638, "adtype_budget_percentage": "0.15%", "start_date": "20250616", "end_date": "20250619", "key_measurement": "CPM"}, {"stage": "OPEN SALE", "media": "Google", "media_channel": "YTB", "marketing_funnel": "Consideration", "objective": "Engagement", "media_buy_type": "Auction", "ad_type": "VAC（CPV）", "ad_type_budget": 2397, "adtype_budget_percentage": "0.57%", "start_date": "20250616", "end_date": "20250619", "key_measurement": "CPV"}, {"stage": "OPEN SALE", "media": "Google", "media_channel": "YTB", "marketing_funnel": "Consideration", "objective": "Engagement", "media_buy_type": "Auction", "ad_type": "VAC（Subscription）", "ad_type_budget": 1604, "adtype_budget_percentage": "0.38%", "start_date": "20250616", "end_date": "20250619", "key_measurement": "CPV"}, {"stage": "OPEN SALE", "media": "Meta", "media_channel": "FB&amp;IG", "marketing_funnel": "Consideration", "objective": "Engagement", "media_buy_type": "Auction", "ad_type": "Page Like", "ad_type_budget": 2560, "adtype_budget_percentage": "0.61%", "start_date": "20250616", "end_date": "20250619", "key_measurement": "CPE"}, {"stage": "OPEN SALE", "media": "Google", "media_channel": "GG", "marketing_funnel": "Conversion", "objective": "APP Promotion", "media_buy_type": "Auction", "ad_type": "App Campaigns - AC 1.0", "ad_type_budget": 1539, "adtype_budget_percentage": "0.37%", "start_date": "20250616", "end_date": "20250619", "key_measurement": "CPI"}, {"stage": "OPEN SALE", "media": "Google", "media_channel": "GG", "marketing_funnel": "Conversion", "objective": "APP Promotion", "media_buy_type": "Auction", "ad_type": "App Campaigns - AC 3.0", "ad_type_budget": 1539, "adtype_budget_percentage": "0.37%", "start_date": "20250616", "end_date": "20250619", "key_measurement": "CPI"}, {"stage": "OPEN SALE", "media": "Google", "media_channel": "GG", "marketing_funnel": "Conversion", "objective": "Conversion", "media_buy_type": "Auction", "ad_type": "Shopping-Smart", "ad_type_budget": 1539, "adtype_budget_percentage": "0.37%", "start_date": "20250616", "end_date": "20250619", "key_measurement": "CPP"}, {"stage": "OPEN SALE", "media": "Meta", "media_channel": "FB&amp;IG", "marketing_funnel": "Conversion", "objective": "APP Promotion", "media_buy_type": "Auction", "ad_type": "APP Promotion", "ad_type_budget": 1996, "adtype_budget_percentage": "0.48%", "start_date": "20250616", "end_date": "20250619", "key_measurement": "CPI"}, {"stage": "OPEN SALE", "media": "Meta", "media_channel": "FB&amp;IG", "marketing_funnel": "Conversion", "objective": "Sales", "media_buy_type": "Auction", "ad_type": "Conversion Sales", "ad_type_budget": 1996, "adtype_budget_percentage": "0.48%", "start_date": "20250616", "end_date": "20250619", "key_measurement": "CPP"}, {"stage": "OPEN SALE", "media": "Meta", "media_channel": "FB&amp;IG", "marketing_funnel": "Conversion", "objective": "Leads", "media_buy_type": "Auction", "ad_type": "Leads", "ad_type_budget": 1996, "adtype_budget_percentage": "0.48%", "start_date": "20250616", "end_date": "20250619", "key_measurement": "CPL"}, {"stage": "OPEN SALE", "media": "Meta", "media_channel": "FB&amp;IG", "marketing_funnel": "Traffic", "objective": "Traffic", "media_buy_type": "Auction", "ad_type": "Traffic", "ad_type_budget": 1798, "adtype_budget_percentage": "0.43%", "start_date": "20250616", "end_date": "20250619", "key_measurement": "CPC"}, {"stage": "PRE ORDER", "media": "Meta", "media_channel": "FB&amp;IG", "marketing_funnel": "Awareness", "objective": "Awareness", "media_buy_type": "Auction", "ad_type": "Ad recall lift", "ad_type_budget": 1019, "adtype_budget_percentage": "0.24%", "start_date": "20250607", "end_date": "20250615", "key_measurement": "CPM"}, {"stage": "PRE ORDER", "media": "Google", "media_channel": "YTB", "marketing_funnel": "Consideration", "objective": "Engagement", "media_buy_type": "Auction", "ad_type": "VAC（CPV）", "ad_type_budget": 18149, "adtype_budget_percentage": "4.33%", "start_date": "20250607", "end_date": "20250615", "key_measurement": "CPV"}, {"stage": "PRE ORDER", "media": "Google", "media_channel": "YTB", "marketing_funnel": "Consideration", "objective": "Engagement", "media_buy_type": "Auction", "ad_type": "VAC（Subscription）", "ad_type_budget": 2558, "adtype_budget_percentage": "0.61%", "start_date": "20250607", "end_date": "20250615", "key_measurement": "CPV"}, {"stage": "PRE ORDER", "media": "Meta", "media_channel": "FB&amp;IG", "marketing_funnel": "Consideration", "objective": "Engagement", "media_buy_type": "Auction", "ad_type": "Page Like", "ad_type_budget": 3815, "adtype_budget_percentage": "0.91%", "start_date": "20250607", "end_date": "20250615", "key_measurement": "CPE"}, {"stage": "PRE ORDER", "media": "Google", "media_channel": "GG", "marketing_funnel": "Conversion", "objective": "APP Promotion", "media_buy_type": "Auction", "ad_type": "App Campaigns - AC 1.0", "ad_type_budget": 2349, "adtype_budget_percentage": "0.56%", "start_date": "20250607", "end_date": "20250615", "key_measurement": "CPI"}, {"stage": "PRE ORDER", "media": "Google", "media_channel": "GG", "marketing_funnel": "Conversion", "objective": "APP Promotion", "media_buy_type": "Auction", "ad_type": "App Campaigns - AC 3.0", "ad_type_budget": 2349, "adtype_budget_percentage": "0.56%", "start_date": "20250607", "end_date": "20250615", "key_measurement": "CPI"}, {"stage": "PRE ORDER", "media": "Google", "media_channel": "GG", "marketing_funnel": "Conversion", "objective": "Conversion", "media_buy_type": "Auction", "ad_type": "Shopping-Smart", "ad_type_budget": 2349, "adtype_budget_percentage": "0.56%", "start_date": "20250607", "end_date": "20250615", "key_measurement": "CPP"}, {"stage": "PRE ORDER", "media": "Meta", "media_channel": "FB&amp;IG", "marketing_funnel": "Conversion", "objective": "APP Promotion", "media_buy_type": "Auction", "ad_type": "APP Promotion", "ad_type_budget": 3080, "adtype_budget_percentage": "0.74%", "start_date": "20250607", "end_date": "20250615", "key_measurement": "CPI"}, {"stage": "PRE ORDER", "media": "Meta", "media_channel": "FB&amp;IG", "marketing_funnel": "Conversion", "objective": "Sales", "media_buy_type": "Auction", "ad_type": "Conversion Sales", "ad_type_budget": 3080, "adtype_budget_percentage": "0.74%", "start_date": "20250607", "end_date": "20250615", "key_measurement": "CPP"}, {"stage": "PRE ORDER", "media": "Meta", "media_channel": "FB&amp;IG", "marketing_funnel": "Conversion", "objective": "Leads", "media_buy_type": "Auction", "ad_type": "Leads", "ad_type_budget": 3080, "adtype_budget_percentage": "0.74%", "start_date": "20250607", "end_date": "20250615", "key_measurement": "CPL"}, {"stage": "PRE ORDER", "media": "Meta", "media_channel": "FB&amp;IG", "marketing_funnel": "Traffic", "objective": "Traffic", "media_buy_type": "Auction", "ad_type": "Traffic", "ad_type_budget": 2817, "adtype_budget_percentage": "0.67%", "start_date": "20250607", "end_date": "20250615", "key_measurement": "CPC"}, {"stage": "PREHEAT", "media": "Meta", "media_channel": "FB&amp;IG", "marketing_funnel": "Awareness", "objective": "Awareness", "media_buy_type": "Auction", "ad_type": "Ad recall lift", "ad_type_budget": 2328, "adtype_budget_percentage": "0.56%", "start_date": "20250427", "end_date": "20250514", "key_measurement": "CPM"}, {"stage": "PREHEAT", "media": "Google", "media_channel": "YTB", "marketing_funnel": "Consideration", "objective": "Engagement", "media_buy_type": "Auction", "ad_type": "VAC（CPV）", "ad_type_budget": 24228, "adtype_budget_percentage": "5.78%", "start_date": "20250427", "end_date": "20250514", "key_measurement": "CPV"}, {"stage": "PREHEAT", "media": "Google", "media_channel": "YTB", "marketing_funnel": "Consideration", "objective": "Engagement", "media_buy_type": "Auction", "ad_type": "VAC（Subscription）", "ad_type_budget": 6154, "adtype_budget_percentage": "1.47%", "start_date": "20250427", "end_date": "20250514", "key_measurement": "CPV"}, {"stage": "PREHEAT", "media": "Meta", "media_channel": "FB&amp;IG", "marketing_funnel": "Consideration", "objective": "Engagement", "media_buy_type": "Auction", "ad_type": "Page Like", "ad_type_budget": 9349, "adtype_budget_percentage": "2.23%", "start_date": "20250427", "end_date": "20250514", "key_measurement": "CPE"}, {"stage": "PREHEAT", "media": "Google", "media_channel": "GG", "marketing_funnel": "Conversion", "objective": "APP Promotion", "media_buy_type": "Auction", "ad_type": "App Campaigns - AC 1.0", "ad_type_budget": 5793, "adtype_budget_percentage": "1.38%", "start_date": "20250427", "end_date": "20250514", "key_measurement": "CPI"}, {"stage": "PREHEAT", "media": "Google", "media_channel": "GG", "marketing_funnel": "Conversion", "objective": "APP Promotion", "media_buy_type": "Auction", "ad_type": "App Campaigns - AC 3.0", "ad_type_budget": 5793, "adtype_budget_percentage": "1.38%", "start_date": "20250427", "end_date": "20250514", "key_measurement": "CPI"}, {"stage": "PREHEAT", "media": "Google", "media_channel": "GG", "marketing_funnel": "Conversion", "objective": "Conversion", "media_buy_type": "Auction", "ad_type": "Shopping-Smart", "ad_type_budget": 5793, "adtype_budget_percentage": "1.38%", "start_date": "20250427", "end_date": "20250514", "key_measurement": "CPP"}, {"stage": "PREHEAT", "media": "Meta", "media_channel": "FB&amp;IG", "marketing_funnel": "Conversion", "objective": "APP Promotion", "media_buy_type": "Auction", "ad_type": "APP Promotion", "ad_type_budget": 7550, "adtype_budget_percentage": "1.8%", "start_date": "20250427", "end_date": "20250514", "key_measurement": "CPI"}, {"stage": "PREHEAT", "media": "Meta", "media_channel": "FB&amp;IG", "marketing_funnel": "Conversion", "objective": "Sales", "media_buy_type": "Auction", "ad_type": "Conversion Sales", "ad_type_budget": 7550, "adtype_budget_percentage": "1.8%", "start_date": "20250427", "end_date": "20250514", "key_measurement": "CPP"}, {"stage": "PREHEAT", "media": "Meta", "media_channel": "FB&amp;IG", "marketing_funnel": "Conversion", "objective": "Leads", "media_buy_type": "Auction", "ad_type": "Leads", "ad_type_budget": 7550, "adtype_budget_percentage": "1.8%", "start_date": "20250427", "end_date": "20250514", "key_measurement": "CPL"}, {"stage": "PREHEAT", "media": "Meta", "media_channel": "FB&amp;IG", "marketing_funnel": "Traffic", "objective": "Traffic", "media_buy_type": "Auction", "ad_type": "Traffic", "ad_type_budget": 6994, "adtype_budget_percentage": "1.67%", "start_date": "20250427", "end_date": "20250514", "key_measurement": "CPC"}, {"stage": "SUSTAIN", "media": "Meta", "media_channel": "FB&amp;IG", "marketing_funnel": "Awareness", "objective": "Awareness", "media_buy_type": "Auction", "ad_type": "Ad recall lift", "ad_type_budget": 3287, "adtype_budget_percentage": "0.78%", "start_date": "20250620", "end_date": "20250718", "key_measurement": "CPM"}, {"stage": "SUSTAIN", "media": "Google", "media_channel": "YTB", "marketing_funnel": "Consideration", "objective": "Engagement", "media_buy_type": "Auction", "ad_type": "VAC（CPV）", "ad_type_budget": 94593, "adtype_budget_percentage": "22.59%", "start_date": "20250620", "end_date": "20250718", "key_measurement": "CPV"}, {"stage": "SUSTAIN", "media": "Google", "media_channel": "YTB", "marketing_funnel": "Consideration", "objective": "Engagement", "media_buy_type": "Auction", "ad_type": "VAC（Subscription）", "ad_type_budget": 5786, "adtype_budget_percentage": "1.38%", "start_date": "20250620", "end_date": "20250718", "key_measurement": "CPV"}, {"stage": "SUSTAIN", "media": "Meta", "media_channel": "FB&amp;IG", "marketing_funnel": "Consideration", "objective": "Engagement", "media_buy_type": "Auction", "ad_type": "Page Like", "ad_type_budget": 7668, "adtype_budget_percentage": "1.83%", "start_date": "20250620", "end_date": "20250718", "key_measurement": "CPE"}, {"stage": "SUSTAIN", "media": "Google", "media_channel": "GG", "marketing_funnel": "Conversion", "objective": "APP Promotion", "media_buy_type": "Auction", "ad_type": "App Campaigns - AC 1.0", "ad_type_budget": 4942, "adtype_budget_percentage": "1.18%", "start_date": "20250620", "end_date": "20250718", "key_measurement": "CPI"}, {"stage": "SUSTAIN", "media": "Google", "media_channel": "GG", "marketing_funnel": "Conversion", "objective": "APP Promotion", "media_buy_type": "Auction", "ad_type": "App Campaigns - AC 3.0", "ad_type_budget": 4942, "adtype_budget_percentage": "1.18%", "start_date": "20250620", "end_date": "20250718", "key_measurement": "CPI"}, {"stage": "SUSTAIN", "media": "Google", "media_channel": "GG", "marketing_funnel": "Conversion", "objective": "Conversion", "media_buy_type": "Auction", "ad_type": "Shopping-Smart", "ad_type_budget": 4942, "adtype_budget_percentage": "1.18%", "start_date": "20250620", "end_date": "20250718", "key_measurement": "CPP"}, {"stage": "SUSTAIN", "media": "Meta", "media_channel": "FB&amp;IG", "marketing_funnel": "Conversion", "objective": "APP Promotion", "media_buy_type": "Auction", "ad_type": "APP Promotion", "ad_type_budget": 6422, "adtype_budget_percentage": "1.53%", "start_date": "20250620", "end_date": "20250718", "key_measurement": "CPI"}, {"stage": "SUSTAIN", "media": "Meta", "media_channel": "FB&amp;IG", "marketing_funnel": "Conversion", "objective": "Sales", "media_buy_type": "Auction", "ad_type": "Conversion Sales", "ad_type_budget": 6422, "adtype_budget_percentage": "1.53%", "start_date": "20250620", "end_date": "20250718", "key_measurement": "CPP"}, {"stage": "SUSTAIN", "media": "Meta", "media_channel": "FB&amp;IG", "marketing_funnel": "Conversion", "objective": "Leads", "media_buy_type": "Auction", "ad_type": "Leads", "ad_type_budget": 6422, "adtype_budget_percentage": "1.53%", "start_date": "20250620", "end_date": "20250718", "key_measurement": "CPL"}, {"stage": "SUSTAIN", "media": "Meta", "media_channel": "FB&amp;IG", "marketing_funnel": "Traffic", "objective": "Traffic", "media_buy_type": "Auction", "ad_type": "Traffic", "ad_type_budget": 6180, "adtype_budget_percentage": "1.48%", "start_date": "20250620", "end_date": "20250718", "key_measurement": "CPC"}]</t>
        </is>
      </c>
      <c r="G67" t="n">
        <v>188.78</v>
      </c>
      <c r="H67" t="n">
        <v>0.1</v>
      </c>
      <c r="I67" t="n">
        <v>188.34</v>
      </c>
      <c r="J67" t="n">
        <v>0.19</v>
      </c>
      <c r="K67" t="inlineStr">
        <is>
          <t>[]</t>
        </is>
      </c>
      <c r="L67" t="inlineStr">
        <is>
          <t>[]</t>
        </is>
      </c>
      <c r="M67" t="inlineStr">
        <is>
          <t>{}</t>
        </is>
      </c>
      <c r="N67" t="inlineStr">
        <is>
          <t>{}</t>
        </is>
      </c>
      <c r="O67" t="inlineStr">
        <is>
          <t>{}</t>
        </is>
      </c>
      <c r="P67" t="inlineStr">
        <is>
          <t>{}</t>
        </is>
      </c>
      <c r="Q67" t="inlineStr">
        <is>
          <t>{}</t>
        </is>
      </c>
      <c r="R67" t="inlineStr">
        <is>
          <t>{}</t>
        </is>
      </c>
      <c r="S67" t="inlineStr">
        <is>
          <t>{}</t>
        </is>
      </c>
      <c r="T67" t="inlineStr">
        <is>
          <t>test_results\split_cases_20250408105526_media_plan.json</t>
        </is>
      </c>
      <c r="U67" t="inlineStr">
        <is>
          <t>test_results\split_cases_20250408105526_result.json</t>
        </is>
      </c>
    </row>
    <row r="68">
      <c r="A68" t="inlineStr">
        <is>
          <t>split_cases_20250408105526</t>
        </is>
      </c>
      <c r="B68" t="inlineStr">
        <is>
          <t>40506cbe-b78f-405b-b51d-eddd412880de</t>
        </is>
      </c>
      <c r="C68" t="inlineStr">
        <is>
          <t>成功</t>
        </is>
      </c>
      <c r="D68" t="inlineStr">
        <is>
          <t>测试完成</t>
        </is>
      </c>
      <c r="E68" t="inlineStr">
        <is>
          <t>{"basicInfo": {"totalBudget": "628607", "currency": "USD", "country": "Croatia"}, "stage": [{"name": "OPEN SALE", "nameKey": "OPEN_SALE", "dates": "20250430-20250505", "budgetPercentage": "9.62%", "budgetAmount": "60472"}, {"name": "SUSTAIN", "nameKey": "SUSTAIN", "dates": "20250506-20250702", "budgetPercentage": "90.38%", "budgetAmount": "568135"}], "marketingFunnel": [{"name": "Consideration", "nameKey": "Consideration", "budgetPercentage": "13.53%", "budgetAmount": "85051"}, {"name": "Awareness", "nameKey": "Awareness", "budgetPercentage": "59.49%", "budgetAmount": "373958"}, {"name": "Conversion", "nameKey": "Conversion", "budgetPercentage": "24.04%", "budgetAmount": "151117"}, {"name": "Traffic", "nameKey": "Traffic", "budgetPercentage": "2.94%", "budgetAmount": "18481"}], "media": [{"name": "TikTok", "nameKey": "TikTok", "budgetPercentage": "64.0%", "budgetAmount": "402308"}, {"name": "Meta", "nameKey": "Meta", "budgetPercentage": "10.0%", "budgetAmount": "62861"}, {"name": "Google", "nameKey": "Google", "budgetPercentage": "26.0%", "budgetAmount": "163438"}], "adType": [{"name": "TikTok", "adType": ["Brand Effect", "Hashtag Challenge", "TopView-CPM", "Live Engagement", "GMV Max"]}, {"name": "Meta", "adType": ["Impressions-R", "Post Engagement", "Ad recall lift-R", "Reach"]}, {"name": "Google", "adType": ["Overlay", "Masthead（CPH）", "Masthead（CPM）", "Shorts", "VAC（CPV）"]}]}</t>
        </is>
      </c>
      <c r="F68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"20250430", "end_date": "20250505",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"20250430", "end_date": "20250505",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"20250430", "end_date": "20250505",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"20250430", "end_date": "20250505",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"20250430", "end_date": "20250505",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"20250506", "end_date": "20250702",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"20250506", "end_date": "20250702",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"20250506", "end_date": "20250702",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"20250506", "end_date": "20250702",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"20250506", "end_date": "20250702",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"20250506", "end_date": "20250702", "key_measurement": "CPD"}, {"stage": "OPEN SALE", "media": "Google", "media_channel": "YTB", "marketing_funnel": "Awareness", "objective": "Awareness", "media_buy_type": "Auction", "ad_type": "Shorts", "ad_type_budget": 463, "adtype_budget_percentage": "0.07%", "start_date": "20250430", "end_date": "20250505", "key_measurement": "CPM"}, {"stage": "OPEN SALE", "media": "Meta", "media_channel": "FB&amp;IG", "marketing_funnel": "Awareness", "objective": "Awareness", "media_buy_type": "Auction", "ad_type": "Reach", "ad_type_budget": 6954, "adtype_budget_percentage": "1.11%", "start_date": "20250430", "end_date": "20250505", "key_measurement": "CPM"}, {"stage": "OPEN SALE", "media": "TikTok", "media_channel": "TT", "marketing_funnel": "Awareness", "objective": "Awareness", "media_buy_type": "R&amp;F", "ad_type": "TopView-CPM", "ad_type_budget": 24049, "adtype_budget_percentage": "3.83%", "start_date": "20250430", "end_date": "20250505", "key_measurement": "CPM"}, {"stage": "OPEN SALE", "media": "Google", "media_channel": "YTB", "marketing_funnel": "Consideration", "objective": "Engagement", "media_buy_type": "Auction", "ad_type": "VAC（CPV）", "ad_type_budget": 96, "adtype_budget_percentage": "0.02%", "start_date": "20250430", "end_date": "20250505", "key_measurement": "CPV"}, {"stage": "OPEN SALE", "media": "Meta", "media_channel": "FB&amp;IG", "marketing_funnel": "Consideration", "objective": "Engagement", "media_buy_type": "Auction", "ad_type": "Post Engagement", "ad_type_budget": 2354, "adtype_budget_percentage": "0.37%", "start_date": "20250430", "end_date": "20250505", "key_measurement": "CPE"}, {"stage": "OPEN SALE", "media": "TikTok", "media_channel": "TT", "marketing_funnel": "Consideration", "objective": "Engagement", "media_buy_type": "Auction", "ad_type": "Live Engagement", "ad_type_budget": 9329, "adtype_budget_percentage": "1.48%", "start_date": "20250430", "end_date": "20250505", "key_measurement": "CPE"}, {"stage": "OPEN SALE", "media": "TikTok", "media_channel": "TT", "marketing_funnel": "Conversion", "objective": "Conversion", "media_buy_type": "Auction", "ad_type": "GMV Max", "ad_type_budget": 13490, "adtype_budget_percentage": "2.15%", "start_date": "20250430", "end_date": "20250505", "key_measurement": "CPP"}, {"stage": "OPEN SALE", "media": "Google", "media_channel": "YTB", "marketing_funnel": "Traffic", "objective": "Traffic", "media_buy_type": "Auction", "ad_type": "Overlay", "ad_type_budget": 3737, "adtype_budget_percentage": "0.59%", "start_date": "20250430", "end_date": "20250505", "key_measurement": "CPC"}, {"stage": "SUSTAIN", "media": "Google", "media_channel": "YTB", "marketing_funnel": "Awareness", "objective": "Awareness", "media_buy_type": "Auction", "ad_type": "Shorts", "ad_type_budget": 138129, "adtype_budget_percentage": "21.97%", "start_date": "20250506", "end_date": "20250702", "key_measurement": "CPM"}, {"stage": "SUSTAIN", "media": "Meta", "media_channel": "FB&amp;IG", "marketing_funnel": "Awareness", "objective": "Awareness", "media_buy_type": "Auction", "ad_type": "Reach", "ad_type_budget": 39983, "adtype_budget_percentage": "6.36%", "start_date": "20250506", "end_date": "20250702", "key_measurement": "CPM"}, {"stage": "SUSTAIN", "media": "TikTok", "media_channel": "TT", "marketing_funnel": "Awareness", "objective": "Awareness", "media_buy_type": "R&amp;F", "ad_type": "TopView-CPM", "ad_type_budget": 160031, "adtype_budget_percentage": "25.46%", "start_date": "20250506", "end_date": "20250702", "key_measurement": "CPM"}, {"stage": "SUSTAIN", "media": "Google", "media_channel": "YTB", "marketing_funnel": "Consideration", "objective": "Engagement", "media_buy_type": "Auction", "ad_type": "VAC（CPV）", "ad_type_budget": 7621, "adtype_budget_percentage": "1.21%", "start_date": "20250506", "end_date": "20250702", "key_measurement": "CPV"}, {"stage": "SUSTAIN", "media": "Meta", "media_channel": "FB&amp;IG", "marketing_funnel": "Consideration", "objective": "Engagement", "media_buy_type": "Auction", "ad_type": "Post Engagement", "ad_type_budget": 13622, "adtype_budget_percentage": "2.17%", "start_date": "20250506", "end_date": "20250702", "key_measurement": "CPE"}, {"stage": "SUSTAIN", "media": "TikTok", "media_channel": "TT", "marketing_funnel": "Consideration", "objective": "Engagement", "media_buy_type": "Auction", "ad_type": "Live Engagement", "ad_type_budget": 57725, "adtype_budget_percentage": "9.18%", "start_date": "20250506", "end_date": "20250702", "key_measurement": "CPE"}, {"stage": "SUSTAIN", "media": "TikTok", "media_channel": "TT", "marketing_funnel": "Conversion", "objective": "Conversion", "media_buy_type": "Auction", "ad_type": "GMV Max", "ad_type_budget": 137628, "adtype_budget_percentage": "21.89%", "start_date": "20250506", "end_date": "20250702", "key_measurement": "CPP"}, {"stage": "SUSTAIN", "media": "Google", "media_channel": "YTB", "marketing_funnel": "Traffic", "objective": "Traffic", "media_buy_type": "Auction", "ad_type": "Overlay", "ad_type_budget": 13396, "adtype_budget_percentage": "2.13%", "start_date": "20250506", "end_date": "20250702", "key_measurement": "CPC"}]</t>
        </is>
      </c>
      <c r="G68" t="n">
        <v>97.93000000000001</v>
      </c>
      <c r="H68" t="n">
        <v>0.09</v>
      </c>
      <c r="I68" t="n">
        <v>97.64</v>
      </c>
      <c r="J68" t="n">
        <v>0.14</v>
      </c>
      <c r="K68" t="inlineStr">
        <is>
          <t>[]</t>
        </is>
      </c>
      <c r="L68" t="inlineStr">
        <is>
          <t>[]</t>
        </is>
      </c>
      <c r="M68" t="inlineStr">
        <is>
          <t>{}</t>
        </is>
      </c>
      <c r="N68" t="inlineStr">
        <is>
          <t>{}</t>
        </is>
      </c>
      <c r="O68" t="inlineStr">
        <is>
          <t>{}</t>
        </is>
      </c>
      <c r="P68" t="inlineStr">
        <is>
          <t>{}</t>
        </is>
      </c>
      <c r="Q68" t="inlineStr">
        <is>
          <t>{}</t>
        </is>
      </c>
      <c r="R68" t="inlineStr">
        <is>
          <t>{}</t>
        </is>
      </c>
      <c r="S68" t="inlineStr">
        <is>
          <t>{}</t>
        </is>
      </c>
      <c r="T68" t="inlineStr">
        <is>
          <t>test_results\split_cases_20250408105526_media_plan.json</t>
        </is>
      </c>
      <c r="U68" t="inlineStr">
        <is>
          <t>test_results\split_cases_20250408105526_result.json</t>
        </is>
      </c>
    </row>
    <row r="69">
      <c r="A69" t="inlineStr">
        <is>
          <t>split_cases_20250408105526</t>
        </is>
      </c>
      <c r="B69" t="inlineStr">
        <is>
          <t>f8d61ccb-bd15-4b7e-a3b2-2deb6894cd61</t>
        </is>
      </c>
      <c r="C69" t="inlineStr">
        <is>
          <t>成功</t>
        </is>
      </c>
      <c r="D69" t="inlineStr">
        <is>
          <t>测试完成</t>
        </is>
      </c>
      <c r="E69" t="inlineStr">
        <is>
          <t>{"basicInfo": {"totalBudget": "845901", "currency": "USD", "country": "North Macedonia"}, "stage": [{"name": "LAUNCH", "nameKey": "LAUNCH", "dates": "20250414-20250416", "budgetPercentage": "3.17%", "budgetAmount": "26815"}, {"name": "PRE ORDER", "nameKey": "PRE_ORDER", "dates": "20250417-20250702", "budgetPercentage": "71.64%", "budgetAmount": "606003"}, {"name": "OPEN SALE", "nameKey": "OPEN_SALE", "dates": "20250703-20250730", "budgetPercentage": "25.19%", "budgetAmount": "213082"}], "marketingFunnel": [{"name": "Traffic", "nameKey": "Traffic", "budgetPercentage": "6.0%", "budgetAmount": "50754"}, {"name": "Awareness", "nameKey": "Awareness", "budgetPercentage": "0.0%", "budgetAmount": "0"}, {"name": "Consideration", "nameKey": "Consideration", "budgetPercentage": "94.0%", "budgetAmount": "795147"}], "media": [{"name": "Google", "nameKey": "Google", "budgetPercentage": "6.0%", "budgetAmount": "50754"}, {"name": "Meta", "nameKey": "Meta", "budgetPercentage": "94.0%", "budgetAmount": "795147"}], "adType": [{"name": "Google", "adType": ["Search（CPC）", "Custom Campaigns"]}, {"name": "Meta", "adType": ["Page Like", "Post Engagement", "Reach-R", "Event Response"]}]}</t>
        </is>
      </c>
      <c r="F6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"20250414", "end_date": "20250416",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"20250414", "end_date": "20250416",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"20250703", "end_date": "20250730",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"20250703", "end_date": "20250730",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"20250417", "end_date": "20250702",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"20250417", "end_date": "20250702", "key_measurement": "CPD"}, {"stage": "LAUNCH", "media": "Meta", "media_channel": "FB&amp;IG", "marketing_funnel": "Consideration", "objective": "Engagement", "media_buy_type": "Auction", "ad_type": "Event Response", "ad_type_budget": 1694, "adtype_budget_percentage": "0.2%", "start_date": "20250414", "end_date": "20250416", "key_measurement": "CPE"}, {"stage": "LAUNCH", "media": "Meta", "media_channel": "FB&amp;IG", "marketing_funnel": "Consideration", "objective": "Engagement", "media_buy_type": "Auction", "ad_type": "Page Like", "ad_type_budget": 8234, "adtype_budget_percentage": "0.97%", "start_date": "20250414", "end_date": "20250416", "key_measurement": "CPE"}, {"stage": "LAUNCH", "media": "Meta", "media_channel": "FB&amp;IG", "marketing_funnel": "Consideration", "objective": "Engagement", "media_buy_type": "Auction", "ad_type": "Post Engagement", "ad_type_budget": 8374, "adtype_budget_percentage": "0.99%", "start_date": "20250414", "end_date": "20250416", "key_measurement": "CPE"}, {"stage": "LAUNCH", "media": "Google", "media_channel": "GG", "marketing_funnel": "Traffic", "objective": "Traffic", "media_buy_type": "Auction", "ad_type": "Search（CPC）", "ad_type_budget": 8514, "adtype_budget_percentage": "1.01%", "start_date": "20250414", "end_date": "20250416", "key_measurement": "CPC"}, {"stage": "OPEN SALE", "media": "Meta", "media_channel": "FB&amp;IG", "marketing_funnel": "Consideration", "objective": "Engagement", "media_buy_type": "Auction", "ad_type": "Event Response", "ad_type_budget": 6773, "adtype_budget_percentage": "0.8%", "start_date": "20250703", "end_date": "20250730", "key_measurement": "CPE"}, {"stage": "OPEN SALE", "media": "Meta", "media_channel": "FB&amp;IG", "marketing_funnel": "Consideration", "objective": "Engagement", "media_buy_type": "Auction", "ad_type": "Page Like", "ad_type_budget": 8453, "adtype_budget_percentage": "1.0%", "start_date": "20250703", "end_date": "20250730", "key_measurement": "CPE"}, {"stage": "OPEN SALE", "media": "Meta", "media_channel": "FB&amp;IG", "marketing_funnel": "Consideration", "objective": "Engagement", "media_buy_type": "Auction", "ad_type": "Post Engagement", "ad_type_budget": 169458, "adtype_budget_percentage": "20.03%", "start_date": "20250703", "end_date": "20250730", "key_measurement": "CPE"}, {"stage": "OPEN SALE", "media": "Google", "media_channel": "GG", "marketing_funnel": "Traffic", "objective": "Traffic", "media_buy_type": "Auction", "ad_type": "Search（CPC）", "ad_type_budget": 28398, "adtype_budget_percentage": "3.36%", "start_date": "20250703", "end_date": "20250730", "key_measurement": "CPC"}, {"stage": "PRE ORDER", "media": "Meta", "media_channel": "FB&amp;IG", "marketing_funnel": "Consideration", "objective": "Engagement", "media_buy_type": "Auction", "ad_type": "Event Response", "ad_type_budget": 568571, "adtype_budget_percentage": "67.21%", "start_date": "20250417", "end_date": "20250702", "key_measurement": "CPE"}, {"stage": "PRE ORDER", "media": "Meta", "media_channel": "FB&amp;IG", "marketing_funnel": "Consideration", "objective": "Engagement", "media_buy_type": "Auction", "ad_type": "Page Like", "ad_type_budget": 14298, "adtype_budget_percentage": "1.69%", "start_date": "20250417", "end_date": "20250702", "key_measurement": "CPE"}, {"stage": "PRE ORDER", "media": "Meta", "media_channel": "FB&amp;IG", "marketing_funnel": "Consideration", "objective": "Engagement", "media_buy_type": "Auction", "ad_type": "Post Engagement", "ad_type_budget": 9304, "adtype_budget_percentage": "1.1%", "start_date": "20250417", "end_date": "20250702", "key_measurement": "CPE"}, {"stage": "PRE ORDER", "media": "Google", "media_channel": "GG", "marketing_funnel": "Traffic", "objective": "Traffic", "media_buy_type": "Auction", "ad_type": "Search（CPC）", "ad_type_budget": 13830, "adtype_budget_percentage": "1.63%", "start_date": "20250417", "end_date": "20250702", "key_measurement": "CPC"}]</t>
        </is>
      </c>
      <c r="G69" t="n">
        <v>57.63</v>
      </c>
      <c r="H69" t="n">
        <v>0.1</v>
      </c>
      <c r="I69" t="n">
        <v>57.18</v>
      </c>
      <c r="J69" t="n">
        <v>0.29</v>
      </c>
      <c r="K69" t="inlineStr">
        <is>
          <t>[]</t>
        </is>
      </c>
      <c r="L69" t="inlineStr">
        <is>
          <t>[]</t>
        </is>
      </c>
      <c r="M69" t="inlineStr">
        <is>
          <t>{}</t>
        </is>
      </c>
      <c r="N69" t="inlineStr">
        <is>
          <t>{}</t>
        </is>
      </c>
      <c r="O69" t="inlineStr">
        <is>
          <t>{}</t>
        </is>
      </c>
      <c r="P69" t="inlineStr">
        <is>
          <t>{}</t>
        </is>
      </c>
      <c r="Q69" t="inlineStr">
        <is>
          <t>{}</t>
        </is>
      </c>
      <c r="R69" t="inlineStr">
        <is>
          <t>{}</t>
        </is>
      </c>
      <c r="S69" t="inlineStr">
        <is>
          <t>{}</t>
        </is>
      </c>
      <c r="T69" t="inlineStr">
        <is>
          <t>test_results\split_cases_20250408105526_media_plan.json</t>
        </is>
      </c>
      <c r="U69" t="inlineStr">
        <is>
          <t>test_results\split_cases_20250408105526_result.json</t>
        </is>
      </c>
    </row>
    <row r="70">
      <c r="A70" t="inlineStr">
        <is>
          <t>split_cases_20250408105526</t>
        </is>
      </c>
      <c r="B70" t="inlineStr">
        <is>
          <t>d5601a47-41dc-4864-8861-394f31ca4e46</t>
        </is>
      </c>
      <c r="C70" t="inlineStr">
        <is>
          <t>成功</t>
        </is>
      </c>
      <c r="D70" t="inlineStr">
        <is>
          <t>测试完成</t>
        </is>
      </c>
      <c r="E70" t="inlineStr">
        <is>
          <t>{"basicInfo": {"totalBudget": "354199", "currency": "USD", "country": "Uganda"}, "stage": [{"name": "PREHEAT", "nameKey": "PREHEAT", "dates": "20250413-20250415", "budgetPercentage": "3.89%", "budgetAmount": "13778"}, {"name": "LAUNCH", "nameKey": "LAUNCH", "dates": "20250416-20250701", "budgetPercentage": "96.11%", "budgetAmount": "340421"}], "marketingFunnel": [{"name": "Consideration", "nameKey": "Consideration", "budgetPercentage": "54.96%", "budgetAmount": "194668"}, {"name": "Conversion", "nameKey": "Conversion", "budgetPercentage": "42.78%", "budgetAmount": "151526"}, {"name": "Awareness", "nameKey": "Awareness", "budgetPercentage": "2.26%", "budgetAmount": "8005"}], "media": [{"name": "Meta", "nameKey": "Meta", "budgetPercentage": "68.0%", "budgetAmount": "240855"}, {"name": "Google", "nameKey": "Google", "budgetPercentage": "32.0%", "budgetAmount": "113344"}], "adType": [{"name": "Meta", "adType": ["Impressions-R", "Ad recall lift-R", "Impressions", "Post Engagement", "Page Like", "Video Views", "APP Promotion"]}, {"name": "Google", "adType": ["AC 3.0", "App Campaigns - AC 2.0", "Custom Campaigns", "App Campaigns - AC 3.0"]}]}</t>
        </is>
      </c>
      <c r="F7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"20250701", "key_measurement": "CPD"}, {"stage": "LAUNCH", "media": "Meta", "media_channel": "FB&amp;IG", "marketing_funnel": "Awareness", "objective": "Awareness", "media_buy_type": "Reserve", "ad_type": "Ad recall lift-R", "ad_type_budget": 0, "adtype_budget_percentage": "0.0%", "start_date": "20250416", "end_date": "20250701",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"20250416", "end_date": "20250701",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"20250413", "end_date": "20250415",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"20250413", "end_date": "20250415",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"20250413", "end_date": "20250415", "key_measurement": "CPD"}, {"stage": "LAUNCH", "media": "Meta", "media_channel": "FB&amp;IG", "marketing_funnel": "Awareness", "objective": "Awareness", "media_buy_type": "Auction", "ad_type": "Impressions", "ad_type_budget": 7346, "adtype_budget_percentage": "2.07%", "start_date": "20250416", "end_date": "20250701", "key_measurement": "CPM"}, {"stage": "LAUNCH", "media": "Meta", "media_channel": "FB&amp;IG", "marketing_funnel": "Consideration", "objective": "Engagement", "media_buy_type": "Auction", "ad_type": "Page Like", "ad_type_budget": 183989, "adtype_budget_percentage": "51.95%", "start_date": "20250416", "end_date": "20250701", "key_measurement": "CPE"}, {"stage": "LAUNCH", "media": "Meta", "media_channel": "FB&amp;IG", "marketing_funnel": "Consideration", "objective": "Engagement", "media_buy_type": "Auction", "ad_type": "Post Engagement", "ad_type_budget": 4321, "adtype_budget_percentage": "1.22%", "start_date": "20250416", "end_date": "20250701", "key_measurement": "CPE"}, {"stage": "LAUNCH", "media": "Meta", "media_channel": "FB&amp;IG", "marketing_funnel": "Consideration", "objective": "Engagement", "media_buy_type": "Auction", "ad_type": "Video Views", "ad_type_budget": 3890, "adtype_budget_percentage": "1.1%", "start_date": "20250416", "end_date": "20250701", "key_measurement": "CPV"}, {"stage": "LAUNCH", "media": "Google", "media_channel": "GG", "marketing_funnel": "Conversion", "objective": "APP Promotion", "media_buy_type": "Auction", "ad_type": "AC 3.0", "ad_type_budget": 34441, "adtype_budget_percentage": "9.72%", "start_date": "20250416", "end_date": "20250701", "key_measurement": "CPI"}, {"stage": "LAUNCH", "media": "Google", "media_channel": "GG", "marketing_funnel": "Conversion", "objective": "APP Promotion", "media_buy_type": "Auction", "ad_type": "App Campaigns - AC 2.0", "ad_type_budget": 34063, "adtype_budget_percentage": "9.62%", "start_date": "20250416", "end_date": "20250701", "key_measurement": "CPI"}, {"stage": "LAUNCH", "media": "Google", "media_channel": "GG", "marketing_funnel": "Conversion", "objective": "APP Promotion", "media_buy_type": "Auction", "ad_type": "App Campaigns - AC 3.0", "ad_type_budget": 34063, "adtype_budget_percentage": "9.62%", "start_date": "20250416", "end_date": "20250701", "key_measurement": "CPI"}, {"stage": "LAUNCH", "media": "Meta", "media_channel": "FB&amp;IG", "marketing_funnel": "Conversion", "objective": "APP Promotion", "media_buy_type": "Auction", "ad_type": "APP Promotion", "ad_type_budget": 38307, "adtype_budget_percentage": "10.82%", "start_date": "20250416", "end_date": "20250701", "key_measurement": "CPI"}, {"stage": "PREHEAT", "media": "Meta", "media_channel": "FB&amp;IG", "marketing_funnel": "Awareness", "objective": "Awareness", "media_buy_type": "Auction", "ad_type": "Impressions", "ad_type_budget": 491, "adtype_budget_percentage": "0.14%", "start_date": "20250413", "end_date": "20250415", "key_measurement": "CPM"}, {"stage": "PREHEAT", "media": "Meta", "media_channel": "FB&amp;IG", "marketing_funnel": "Consideration", "objective": "Engagement", "media_buy_type": "Auction", "ad_type": "Page Like", "ad_type_budget": 1556, "adtype_budget_percentage": "0.44%", "start_date": "20250413", "end_date": "20250415", "key_measurement": "CPE"}, {"stage": "PREHEAT", "media": "Meta", "media_channel": "FB&amp;IG", "marketing_funnel": "Consideration", "objective": "Engagement", "media_buy_type": "Auction", "ad_type": "Post Engagement", "ad_type_budget": 407, "adtype_budget_percentage": "0.11%", "start_date": "20250413", "end_date": "20250415", "key_measurement": "CPE"}, {"stage": "PREHEAT", "media": "Meta", "media_channel": "FB&amp;IG", "marketing_funnel": "Consideration", "objective": "Engagement", "media_buy_type": "Auction", "ad_type": "Video Views", "ad_type_budget": 407, "adtype_budget_percentage": "0.11%", "start_date": "20250413", "end_date": "20250415", "key_measurement": "CPV"}, {"stage": "PREHEAT", "media": "Google", "media_channel": "GG", "marketing_funnel": "Conversion", "objective": "APP Promotion", "media_buy_type": "Auction", "ad_type": "AC 3.0", "ad_type_budget": 3338, "adtype_budget_percentage": "0.94%", "start_date": "20250413", "end_date": "20250415", "key_measurement": "CPI"}, {"stage": "PREHEAT", "media": "Google", "media_channel": "GG", "marketing_funnel": "Conversion", "objective": "APP Promotion", "media_buy_type": "Auction", "ad_type": "App Campaigns - AC 2.0", "ad_type_budget": 3717, "adtype_budget_percentage": "1.05%", "start_date": "20250413", "end_date": "20250415", "key_measurement": "CPI"}, {"stage": "PREHEAT", "media": "Google", "media_channel": "GG", "marketing_funnel": "Conversion", "objective": "APP Promotion", "media_buy_type": "Auction", "ad_type": "App Campaigns - AC 3.0", "ad_type_budget": 3717, "adtype_budget_percentage": "1.05%", "start_date": "20250413", "end_date": "20250415", "key_measurement": "CPI"}, {"stage": "PREHEAT", "media": "Meta", "media_channel": "FB&amp;IG", "marketing_funnel": "Conversion", "objective": "APP Promotion", "media_buy_type": "Auction", "ad_type": "APP Promotion", "ad_type_budget": 146, "adtype_budget_percentage": "0.04%", "start_date": "20250413", "end_date": "20250415", "key_measurement": "CPI"}]</t>
        </is>
      </c>
      <c r="G70" t="n">
        <v>77.77</v>
      </c>
      <c r="H70" t="n">
        <v>0.09</v>
      </c>
      <c r="I70" t="n">
        <v>77.42</v>
      </c>
      <c r="J70" t="n">
        <v>0.19</v>
      </c>
      <c r="K70" t="inlineStr">
        <is>
          <t>[]</t>
        </is>
      </c>
      <c r="L70" t="inlineStr">
        <is>
          <t>[]</t>
        </is>
      </c>
      <c r="M70" t="inlineStr">
        <is>
          <t>{}</t>
        </is>
      </c>
      <c r="N70" t="inlineStr">
        <is>
          <t>{}</t>
        </is>
      </c>
      <c r="O70" t="inlineStr">
        <is>
          <t>{}</t>
        </is>
      </c>
      <c r="P70" t="inlineStr">
        <is>
          <t>{}</t>
        </is>
      </c>
      <c r="Q70" t="inlineStr">
        <is>
          <t>{}</t>
        </is>
      </c>
      <c r="R70" t="inlineStr">
        <is>
          <t>{}</t>
        </is>
      </c>
      <c r="S70" t="inlineStr">
        <is>
          <t>{}</t>
        </is>
      </c>
      <c r="T70" t="inlineStr">
        <is>
          <t>test_results\split_cases_20250408105526_media_plan.json</t>
        </is>
      </c>
      <c r="U70" t="inlineStr">
        <is>
          <t>test_results\split_cases_20250408105526_result.json</t>
        </is>
      </c>
    </row>
    <row r="71">
      <c r="A71" t="inlineStr">
        <is>
          <t>split_cases_20250408105526</t>
        </is>
      </c>
      <c r="B71" t="inlineStr">
        <is>
          <t>a519045d-4de5-4009-a99d-6d68f1b6f879</t>
        </is>
      </c>
      <c r="C71" t="inlineStr">
        <is>
          <t>成功</t>
        </is>
      </c>
      <c r="D71" t="inlineStr">
        <is>
          <t>测试完成</t>
        </is>
      </c>
      <c r="E71" t="inlineStr">
        <is>
          <t>{"basicInfo": {"totalBudget": "548296", "currency": "USD", "country": "India"}, "stage": [{"name": "PREHEAT", "nameKey": "PREHEAT", "dates": "20250428-20250504", "budgetPercentage": "7.18%", "budgetAmount": "39368"}, {"name": "LAUNCH", "nameKey": "LAUNCH", "dates": "20250505-20250602", "budgetPercentage": "27.55%", "budgetAmount": "151056"}, {"name": "PRE ORDER", "nameKey": "PRE_ORDER", "dates": "20250603-20250617", "budgetPercentage": "13.98%", "budgetAmount": "76652"}, {"name": "OPEN SALE", "nameKey": "OPEN_SALE", "dates": "20250618-20250623", "budgetPercentage": "5.29%", "budgetAmount": "29005"}, {"name": "SUSTAIN", "nameKey": "SUSTAIN", "dates": "20250624-20250809", "budgetPercentage": "46.0%", "budgetAmount": "252216"}], "marketingFunnel": [{"name": "Conversion", "nameKey": "Conversion", "budgetPercentage": "15.05%", "budgetAmount": "82519"}, {"name": "Traffic", "nameKey": "Traffic", "budgetPercentage": "7.43%", "budgetAmount": "40738"}, {"name": "Consideration", "nameKey": "Consideration", "budgetPercentage": "61.88%", "budgetAmount": "339286"}, {"name": "Awareness", "nameKey": "Awareness", "budgetPercentage": "15.64%", "budgetAmount": "85753"}], "media": [{"name": "Google", "nameKey": "Google", "budgetPercentage": "9.0%", "budgetAmount": "49347"}, {"name": "Meta", "nameKey": "Meta", "budgetPercentage": "91.0%", "budgetAmount": "498949"}], "adType": [{"name": "Google", "adType": ["Gmail", "Shopping-Smart"]}, {"name": "Meta", "adType": ["Ad recall lift", "Impressions-R", "APP Promotion", "Thruplay-R", "Video Views", "Event Response"]}]}</t>
        </is>
      </c>
      <c r="F71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"20250505", "end_date": "20250602",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"20250505", "end_date": "20250602",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"20250618", "end_date": "20250623",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"20250618", "end_date": "20250623",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"20250603", "end_date": "20250617",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"20250603", "end_date": "20250617", "key_measurement": "CPD"}, {"stage": "PREHEAT", "media": "Meta", "media_channel": "FB&amp;IG", "marketing_funnel": "Awareness", "objective": "Awareness", "media_buy_type": "Reserve", "ad_type": "Impressions-R", "ad_type_budget": 0, "adtype_budget_percentage": "0.0%", "start_date": "20250428", "end_date": "20250504",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"20250428", "end_date": "20250504",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"20250624", "end_date": "20250809",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"20250624", "end_date": "20250809", "key_measurement": "CPD"}, {"stage": "LAUNCH", "media": "Meta", "media_channel": "FB&amp;IG", "marketing_funnel": "Awareness", "objective": "Awareness", "media_buy_type": "Auction", "ad_type": "Ad recall lift", "ad_type_budget": 72348, "adtype_budget_percentage": "13.2%", "start_date": "20250505", "end_date": "20250602", "key_measurement": "CPM"}, {"stage": "LAUNCH", "media": "Meta", "media_channel": "FB&amp;IG", "marketing_funnel": "Consideration", "objective": "Engagement", "media_buy_type": "Auction", "ad_type": "Event Response", "ad_type_budget": 38266, "adtype_budget_percentage": "6.98%", "start_date": "20250505", "end_date": "20250602", "key_measurement": "CPE"}, {"stage": "LAUNCH", "media": "Meta", "media_channel": "FB&amp;IG", "marketing_funnel": "Consideration", "objective": "Engagement", "media_buy_type": "Auction", "ad_type": "Video Views", "ad_type_budget": 9053, "adtype_budget_percentage": "1.65%", "start_date": "20250505", "end_date": "20250602", "key_measurement": "CPV"}, {"stage": "LAUNCH", "media": "Google", "media_channel": "GG", "marketing_funnel": "Conversion", "objective": "Conversion", "media_buy_type": "Auction", "ad_type": "Shopping-Smart", "ad_type_budget": 6779, "adtype_budget_percentage": "1.24%", "start_date": "20250505", "end_date": "20250602", "key_measurement": "CPP"}, {"stage": "LAUNCH", "media": "Meta", "media_channel": "FB&amp;IG", "marketing_funnel": "Conversion", "objective": "APP Promotion", "media_buy_type": "Auction", "ad_type": "APP Promotion", "ad_type_budget": 18117, "adtype_budget_percentage": "3.3%", "start_date": "20250505", "end_date": "20250602", "key_measurement": "CPI"}, {"stage": "LAUNCH", "media": "Google", "media_channel": "GG", "marketing_funnel": "Traffic", "objective": "Traffic", "media_buy_type": "Auction", "ad_type": "Gmail", "ad_type_budget": 6493, "adtype_budget_percentage": "1.18%", "start_date": "20250505", "end_date": "20250602", "key_measurement": "CPC"}, {"stage": "OPEN SALE", "media": "Meta", "media_channel": "FB&amp;IG", "marketing_funnel": "Awareness", "objective": "Awareness", "media_buy_type": "Auction", "ad_type": "Ad recall lift", "ad_type_budget": 2784, "adtype_budget_percentage": "0.51%", "start_date": "20250618", "end_date": "20250623", "key_measurement": "CPM"}, {"stage": "OPEN SALE", "media": "Meta", "media_channel": "FB&amp;IG", "marketing_funnel": "Consideration", "objective": "Engagement", "media_buy_type": "Auction", "ad_type": "Event Response", "ad_type_budget": 3470, "adtype_budget_percentage": "0.63%", "start_date": "20250618", "end_date": "20250623", "key_measurement": "CPE"}, {"stage": "OPEN SALE", "media": "Meta", "media_channel": "FB&amp;IG", "marketing_funnel": "Consideration", "objective": "Engagement", "media_buy_type": "Auction", "ad_type": "Video Views", "ad_type_budget": 3470, "adtype_budget_percentage": "0.63%", "start_date": "20250618", "end_date": "20250623", "key_measurement": "CPV"}, {"stage": "OPEN SALE", "media": "Google", "media_channel": "GG", "marketing_funnel": "Conversion", "objective": "Conversion", "media_buy_type": "Auction", "ad_type": "Shopping-Smart", "ad_type_budget": 5024, "adtype_budget_percentage": "0.92%", "start_date": "20250618", "end_date": "20250623", "key_measurement": "CPP"}, {"stage": "OPEN SALE", "media": "Meta", "media_channel": "FB&amp;IG", "marketing_funnel": "Conversion", "objective": "APP Promotion", "media_buy_type": "Auction", "ad_type": "APP Promotion", "ad_type_budget": 7869, "adtype_budget_percentage": "1.44%", "start_date": "20250618", "end_date": "20250623", "key_measurement": "CPI"}, {"stage": "OPEN SALE", "media": "Google", "media_channel": "GG", "marketing_funnel": "Traffic", "objective": "Traffic", "media_buy_type": "Auction", "ad_type": "Gmail", "ad_type_budget": 6389, "adtype_budget_percentage": "1.17%", "start_date": "20250618", "end_date": "20250623", "key_measurement": "CPC"}, {"stage": "PRE ORDER", "media": "Meta", "media_channel": "FB&amp;IG", "marketing_funnel": "Awareness", "objective": "Awareness", "media_buy_type": "Auction", "ad_type": "Ad recall lift", "ad_type_budget": 3424, "adtype_budget_percentage": "0.62%", "start_date": "20250603", "end_date": "20250617", "key_measurement": "CPM"}, {"stage": "PRE ORDER", "media": "Meta", "media_channel": "FB&amp;IG", "marketing_funnel": "Consideration", "objective": "Engagement", "media_buy_type": "Auction", "ad_type": "Event Response", "ad_type_budget": 53095, "adtype_budget_percentage": "9.68%", "start_date": "20250603", "end_date": "20250617", "key_measurement": "CPE"}, {"stage": "PRE ORDER", "media": "Meta", "media_channel": "FB&amp;IG", "marketing_funnel": "Consideration", "objective": "Engagement", "media_buy_type": "Auction", "ad_type": "Video Views", "ad_type_budget": 3787, "adtype_budget_percentage": "0.69%", "start_date": "20250603", "end_date": "20250617", "key_measurement": "CPV"}, {"stage": "PRE ORDER", "media": "Google", "media_channel": "GG", "marketing_funnel": "Conversion", "objective": "Conversion", "media_buy_type": "Auction", "ad_type": "Shopping-Smart", "ad_type_budget": 1629, "adtype_budget_percentage": "0.3%", "start_date": "20250603", "end_date": "20250617", "key_measurement": "CPP"}, {"stage": "PRE ORDER", "media": "Meta", "media_channel": "FB&amp;IG", "marketing_funnel": "Conversion", "objective": "APP Promotion", "media_buy_type": "Auction", "ad_type": "APP Promotion", "ad_type_budget": 8501, "adtype_budget_percentage": "1.55%", "start_date": "20250603", "end_date": "20250617", "key_measurement": "CPI"}, {"stage": "PRE ORDER", "media": "Google", "media_channel": "GG", "marketing_funnel": "Traffic", "objective": "Traffic", "media_buy_type": "Auction", "ad_type": "Gmail", "ad_type_budget": 6217, "adtype_budget_percentage": "1.13%", "start_date": "20250603", "end_date": "20250617", "key_measurement": "CPC"}, {"stage": "PREHEAT", "media": "Meta", "media_channel": "FB&amp;IG", "marketing_funnel": "Awareness", "objective": "Awareness", "media_buy_type": "Auction", "ad_type": "Ad recall lift", "ad_type_budget": 4539, "adtype_budget_percentage": "0.83%", "start_date": "20250428", "end_date": "20250504", "key_measurement": "CPM"}, {"stage": "PREHEAT", "media": "Meta", "media_channel": "FB&amp;IG", "marketing_funnel": "Consideration", "objective": "Engagement", "media_buy_type": "Auction", "ad_type": "Event Response", "ad_type_budget": 9313, "adtype_budget_percentage": "1.7%", "start_date": "20250428", "end_date": "20250504", "key_measurement": "CPE"}, {"stage": "PREHEAT", "media": "Meta", "media_channel": "FB&amp;IG", "marketing_funnel": "Consideration", "objective": "Engagement", "media_buy_type": "Auction", "ad_type": "Video Views", "ad_type_budget": 5696, "adtype_budget_percentage": "1.04%", "start_date": "20250428", "end_date": "20250504", "key_measurement": "CPV"}, {"stage": "PREHEAT", "media": "Google", "media_channel": "GG", "marketing_funnel": "Conversion", "objective": "Conversion", "media_buy_type": "Auction", "ad_type": "Shopping-Smart", "ad_type_budget": 2492, "adtype_budget_percentage": "0.45%", "start_date": "20250428", "end_date": "20250504", "key_measurement": "CPP"}, {"stage": "PREHEAT", "media": "Meta", "media_channel": "FB&amp;IG", "marketing_funnel": "Conversion", "objective": "APP Promotion", "media_buy_type": "Auction", "ad_type": "APP Promotion", "ad_type_budget": 12846, "adtype_budget_percentage": "2.34%", "start_date": "20250428", "end_date": "20250504", "key_measurement": "CPI"}, {"stage": "PREHEAT", "media": "Google", "media_channel": "GG", "marketing_funnel": "Traffic", "objective": "Traffic", "media_buy_type": "Auction", "ad_type": "Gmail", "ad_type_budget": 4483, "adtype_budget_percentage": "0.82%", "start_date": "20250428", "end_date": "20250504", "key_measurement": "CPC"}, {"stage": "SUSTAIN", "media": "Meta", "media_channel": "FB&amp;IG", "marketing_funnel": "Awareness", "objective": "Awareness", "media_buy_type": "Auction", "ad_type": "Ad recall lift", "ad_type_budget": 7571, "adtype_budget_percentage": "1.38%", "start_date": "20250624", "end_date": "20250809", "key_measurement": "CPM"}, {"stage": "SUSTAIN", "media": "Meta", "media_channel": "FB&amp;IG", "marketing_funnel": "Consideration", "objective": "Engagement", "media_buy_type": "Auction", "ad_type": "Event Response", "ad_type_budget": 214173, "adtype_budget_percentage": "39.06%", "start_date": "20250624", "end_date": "20250809", "key_measurement": "CPE"}, {"stage": "SUSTAIN", "media": "Meta", "media_channel": "FB&amp;IG", "marketing_funnel": "Consideration", "objective": "Engagement", "media_buy_type": "Auction", "ad_type": "Video Views", "ad_type_budget": 6283, "adtype_budget_percentage": "1.15%", "start_date": "20250624", "end_date": "20250809", "key_measurement": "CPV"}, {"stage": "SUSTAIN", "media": "Google", "media_channel": "GG", "marketing_funnel": "Conversion", "objective": "Conversion", "media_buy_type": "Auction", "ad_type": "Shopping-Smart", "ad_type_budget": 4923, "adtype_budget_percentage": "0.9%", "start_date": "20250624", "end_date": "20250809", "key_measurement": "CPP"}, {"stage": "SUSTAIN", "media": "Meta", "media_channel": "FB&amp;IG", "marketing_funnel": "Conversion", "objective": "APP Promotion", "media_buy_type": "Auction", "ad_type": "APP Promotion", "ad_type_budget": 13967, "adtype_budget_percentage": "2.55%", "start_date": "20250624", "end_date": "20250809", "key_measurement": "CPI"}, {"stage": "SUSTAIN", "media": "Google", "media_channel": "GG", "marketing_funnel": "Traffic", "objective": "Traffic", "media_buy_type": "Auction", "ad_type": "Gmail", "ad_type_budget": 5295, "adtype_budget_percentage": "0.97%", "start_date": "20250624", "end_date": "20250809", "key_measurement": "CPC"}]</t>
        </is>
      </c>
      <c r="G71" t="n">
        <v>138.51</v>
      </c>
      <c r="H71" t="n">
        <v>0.09</v>
      </c>
      <c r="I71" t="n">
        <v>138.09</v>
      </c>
      <c r="J71" t="n">
        <v>0.22</v>
      </c>
      <c r="K71" t="inlineStr">
        <is>
          <t>[]</t>
        </is>
      </c>
      <c r="L71" t="inlineStr">
        <is>
          <t>[]</t>
        </is>
      </c>
      <c r="M71" t="inlineStr">
        <is>
          <t>{}</t>
        </is>
      </c>
      <c r="N71" t="inlineStr">
        <is>
          <t>{}</t>
        </is>
      </c>
      <c r="O71" t="inlineStr">
        <is>
          <t>{}</t>
        </is>
      </c>
      <c r="P71" t="inlineStr">
        <is>
          <t>{
 "Traffic": {
  "brief_budget": 40738.0,
  "media_plan_budget": 28877.0,
  "difference": 11861.0,
  "percentage": 2.16324758889359
 },
 "Consideration": {
  "brief_budget": 339286.0,
  "media_plan_budget": 346606.0,
  "difference": 7320.0,
  "percentage": 1.3350453039963814
 }
}</t>
        </is>
      </c>
      <c r="Q71" t="inlineStr">
        <is>
          <t>{}</t>
        </is>
      </c>
      <c r="R71" t="inlineStr">
        <is>
          <t>{}</t>
        </is>
      </c>
      <c r="S71" t="inlineStr">
        <is>
          <t>{}</t>
        </is>
      </c>
      <c r="T71" t="inlineStr">
        <is>
          <t>test_results\split_cases_20250408105526_media_plan.json</t>
        </is>
      </c>
      <c r="U71" t="inlineStr">
        <is>
          <t>test_results\split_cases_20250408105526_result.json</t>
        </is>
      </c>
    </row>
    <row r="72">
      <c r="A72" t="inlineStr">
        <is>
          <t>split_cases_20250408105526</t>
        </is>
      </c>
      <c r="B72" t="inlineStr">
        <is>
          <t>9ef58f85-02ca-44a8-9b69-eba981c4831e</t>
        </is>
      </c>
      <c r="C72" t="inlineStr">
        <is>
          <t>成功</t>
        </is>
      </c>
      <c r="D72" t="inlineStr">
        <is>
          <t>测试完成</t>
        </is>
      </c>
      <c r="E72" t="inlineStr">
        <is>
          <t>{"basicInfo": {"totalBudget": "433271", "currency": "USD", "country": "Peru"}, "stage": [{"name": "PREHEAT", "nameKey": "PREHEAT", "dates": "20250407-20250412", "budgetPercentage": "6.09%", "budgetAmount": "26386"}, {"name": "LAUNCH", "nameKey": "LAUNCH", "dates": "20250413-20250503", "budgetPercentage": "22.62%", "budgetAmount": "98006"}, {"name": "PRE ORDER", "nameKey": "PRE_ORDER", "dates": "20250504-20250707", "budgetPercentage": "71.29%", "budgetAmount": "308879"}], "marketingFunnel": [{"name": "Consideration", "nameKey": "Consideration", "budgetPercentage": "41.12%", "budgetAmount": "178161"}, {"name": "Conversion", "nameKey": "Conversion", "budgetPercentage": "57.77%", "budgetAmount": "250301"}, {"name": "Awareness", "nameKey": "Awareness", "budgetPercentage": "1.11%", "budgetAmount": "4809"}], "media": [{"name": "TikTok", "nameKey": "TikTok", "budgetPercentage": "89.0%", "children": [{"name": "TT", "nameKey": "TT", "budgetPercentage": "89.0%", "budgetAmount": "385611"}], "budgetAmount": "385611"}, {"name": "Google", "nameKey": "Google", "budgetPercentage": "6.0%", "children": [{"name": "YTB", "nameKey": "YTB", "budgetPercentage": "6.0%", "budgetAmount": "25996"}], "budgetAmount": "25996"}, {"name": "Meta", "nameKey": "Meta", "budgetPercentage": "5.0%", "children": [{"name": "FB", "nameKey": "FB", "budgetPercentage": "5.0%", "budgetAmount": "21664"}], "budgetAmount": "21664"}], "adType": [{"name": "TikTok", "adType": ["Dynamic Showcase Ads", "Spark Ads-CPE"]}, {"name": "Google", "adType": ["Shorts", "Video Action Campaigns（CPV）", "Video Action Campaigns"]}, {"name": "Meta", "adType": ["Catalog Sales", "Thruplay-R", "Ad recall lift-R"]}]}</t>
        </is>
      </c>
      <c r="F72" t="inlineStr">
        <is>
          <t>[{"stage": "LAUNCH", "media": "Meta", "media_channel": "FB", "marketing_funnel": "Awareness", "objective": "Awareness", "media_buy_type": "Reserve", "ad_type": "Ad recall lift-R", "ad_type_budget": 0, "adtype_budget_percentage": "0.0%", "start_date": "20250413", "end_date": "20250503", "key_measurement": "CPD"}, {"stage": "LAUNCH", "media": "Meta", "media_channel": "FB", "marketing_funnel": "Awareness", "objective": "Awareness", "media_buy_type": "Reserve", "ad_type": "Thruplay-R", "ad_type_budget": 0, "adtype_budget_percentage": "0.0%", "start_date": "20250413", "end_date": "20250503",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"20250504", "end_date": "20250707",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"20250504", "end_date": "20250707",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"20250407", "end_date": "20250412", "key_measurement": "CPD"}, {"stage": "PREHEAT", "media": "Meta", "media_channel": "FB", "marketing_funnel": "Awareness", "objective": "Awareness", "media_buy_type": "Reserve", "ad_type": "Thruplay-R", "ad_type_budget": 0, "adtype_budget_percentage": "0.0%", "start_date": "20250407", "end_date": "20250412", "key_measurement": "CPD"}, {"stage": "LAUNCH", "media": "Google", "media_channel": "YTB", "marketing_funnel": "Awareness", "objective": "Awareness", "media_buy_type": "Auction", "ad_type": "Shorts", "ad_type_budget": 3051, "adtype_budget_percentage": "0.71%", "start_date": "20250413", "end_date": "20250503", "key_measurement": "CPM"}, {"stage": "LAUNCH", "media": "Google", "media_channel": "YTB", "marketing_funnel": "Consideration", "objective": "Engagement", "media_buy_type": "Auction", "ad_type": "Video Action Campaigns", "ad_type_budget": 3836, "adtype_budget_percentage": "0.89%", "start_date": "20250413", "end_date": "20250503", "key_measurement": "CPV"}, {"stage": "LAUNCH", "media": "Google", "media_channel": "YTB", "marketing_funnel": "Consideration", "objective": "Engagement", "media_buy_type": "Auction", "ad_type": "Video Action Campaigns（CPV）", "ad_type_budget": 3836, "adtype_budget_percentage": "0.89%", "start_date": "20250413", "end_date": "20250503", "key_measurement": "CPV"}, {"stage": "LAUNCH", "media": "TikTok", "media_channel": "TT", "marketing_funnel": "Consideration", "objective": "Engagement", "media_buy_type": "Auction", "ad_type": "Spark Ads-CPE", "ad_type_budget": 7856, "adtype_budget_percentage": "1.83%", "start_date": "20250413", "end_date": "20250503", "key_measurement": "CPE"}, {"stage": "LAUNCH", "media": "Meta", "media_channel": "FB", "marketing_funnel": "Conversion", "objective": "Sales", "media_buy_type": "Auction", "ad_type": "Catalog Sales", "ad_type_budget": 6994, "adtype_budget_percentage": "1.63%", "start_date": "20250413", "end_date": "20250503", "key_measurement": "CPP"}, {"stage": "LAUNCH", "media": "TikTok", "media_channel": "TT", "marketing_funnel": "Conversion", "objective": "Conversion", "media_buy_type": "Auction", "ad_type": "Dynamic Showcase Ads", "ad_type_budget": 68596, "adtype_budget_percentage": "15.97%", "start_date": "20250413", "end_date": "20250503", "key_measurement": "CPP"}, {"stage": "PRE ORDER", "media": "Google", "media_channel": "YTB", "marketing_funnel": "Awareness", "objective": "Awareness", "media_buy_type": "Auction", "ad_type": "Shorts", "ad_type_budget": 794, "adtype_budget_percentage": "0.18%", "start_date": "20250504", "end_date": "20250707", "key_measurement": "CPM"}, {"stage": "PRE ORDER", "media": "Google", "media_channel": "YTB", "marketing_funnel": "Consideration", "objective": "Engagement", "media_buy_type": "Auction", "ad_type": "Video Action Campaigns", "ad_type_budget": 1275, "adtype_budget_percentage": "0.3%", "start_date": "20250504", "end_date": "20250707", "key_measurement": "CPV"}, {"stage": "PRE ORDER", "media": "Google", "media_channel": "YTB", "marketing_funnel": "Consideration", "objective": "Engagement", "media_buy_type": "Auction", "ad_type": "Video Action Campaigns（CPV）", "ad_type_budget": 2489, "adtype_budget_percentage": "0.58%", "start_date": "20250504", "end_date": "20250707", "key_measurement": "CPV"}, {"stage": "PRE ORDER", "media": "TikTok", "media_channel": "TT", "marketing_funnel": "Consideration", "objective": "Engagement", "media_buy_type": "Auction", "ad_type": "Spark Ads-CPE", "ad_type_budget": 142322, "adtype_budget_percentage": "33.14%", "start_date": "20250504", "end_date": "20250707", "key_measurement": "CPE"}, {"stage": "PRE ORDER", "media": "Meta", "media_channel": "FB", "marketing_funnel": "Conversion", "objective": "Sales", "media_buy_type": "Auction", "ad_type": "Catalog Sales", "ad_type_budget": 4096, "adtype_budget_percentage": "0.95%", "start_date": "20250504", "end_date": "20250707", "key_measurement": "CPP"}, {"stage": "PRE ORDER", "media": "TikTok", "media_channel": "TT", "marketing_funnel": "Conversion", "objective": "Conversion", "media_buy_type": "Auction", "ad_type": "Dynamic Showcase Ads", "ad_type_budget": 153243, "adtype_budget_percentage": "35.68%", "start_date": "20250504", "end_date": "20250707", "key_measurement": "CPP"}, {"stage": "PRE ORDER", "media": "Meta", "media_channel": "FB", "marketing_funnel": "Conversion", "objective": "Sales", "media_buy_type": "Auction", "ad_type": "Catalog Sales", "ad_type_budget": 4662, "adtype_budget_percentage": "1.09%", "start_date": "20250504", "end_date": "20250707", "key_measurement": "CPP"}, {"stage": "PREHEAT", "media": "Google", "media_channel": "YTB", "marketing_funnel": "Awareness", "objective": "Awareness", "media_buy_type": "Auction", "ad_type": "Shorts", "ad_type_budget": 2118, "adtype_budget_percentage": "0.49%", "start_date": "20250407", "end_date": "20250412", "key_measurement": "CPM"}, {"stage": "PREHEAT", "media": "Google", "media_channel": "YTB", "marketing_funnel": "Consideration", "objective": "Engagement", "media_buy_type": "Auction", "ad_type": "Video Action Campaigns", "ad_type_budget": 1734, "adtype_budget_percentage": "0.4%", "start_date": "20250407", "end_date": "20250412", "key_measurement": "CPV"}, {"stage": "PREHEAT", "media": "Google", "media_channel": "YTB", "marketing_funnel": "Consideration", "objective": "Engagement", "media_buy_type": "Auction", "ad_type": "Video Action Campaigns（CPV）", "ad_type_budget": 3412, "adtype_budget_percentage": "0.79%", "start_date": "20250407", "end_date": "20250412", "key_measurement": "CPV"}, {"stage": "PREHEAT", "media": "TikTok", "media_channel": "TT", "marketing_funnel": "Consideration", "objective": "Engagement", "media_buy_type": "Auction", "ad_type": "Spark Ads-CPE", "ad_type_budget": 5973, "adtype_budget_percentage": "1.39%", "start_date": "20250407", "end_date": "20250412", "key_measurement": "CPE"}, {"stage": "PREHEAT", "media": "Meta", "media_channel": "FB", "marketing_funnel": "Conversion", "objective": "Sales", "media_buy_type": "Auction", "ad_type": "Catalog Sales", "ad_type_budget": 5952, "adtype_budget_percentage": "1.39%", "start_date": "20250407", "end_date": "20250412", "key_measurement": "CPP"}, {"stage": "PREHEAT", "media": "TikTok", "media_channel": "TT", "marketing_funnel": "Conversion", "objective": "Conversion", "media_buy_type": "Auction", "ad_type": "Dynamic Showcase Ads", "ad_type_budget": 7196, "adtype_budget_percentage": "1.68%", "start_date": "20250407", "end_date": "20250412", "key_measurement": "CPP"}]</t>
        </is>
      </c>
      <c r="G72" t="n">
        <v>77.93000000000001</v>
      </c>
      <c r="H72" t="n">
        <v>0.1</v>
      </c>
      <c r="I72" t="n">
        <v>77.38</v>
      </c>
      <c r="J72" t="n">
        <v>0.37</v>
      </c>
      <c r="K72" t="inlineStr">
        <is>
          <t>[]</t>
        </is>
      </c>
      <c r="L72" t="inlineStr">
        <is>
          <t>[]</t>
        </is>
      </c>
      <c r="M72" t="inlineStr">
        <is>
          <t>{}</t>
        </is>
      </c>
      <c r="N72" t="inlineStr">
        <is>
          <t>{}</t>
        </is>
      </c>
      <c r="O72" t="inlineStr">
        <is>
          <t>{}</t>
        </is>
      </c>
      <c r="P72" t="inlineStr">
        <is>
          <t>{
 "Consideration": {
  "brief_budget": 178161.0,
  "media_plan_budget": 172733.0,
  "difference": 5428.0,
  "percentage": 1.2527955944432008
 }
}</t>
        </is>
      </c>
      <c r="Q72" t="inlineStr">
        <is>
          <t>{}</t>
        </is>
      </c>
      <c r="R72" t="inlineStr">
        <is>
          <t>{}</t>
        </is>
      </c>
      <c r="S72" t="inlineStr">
        <is>
          <t>{
 "total_brief_budget": 433271,
 "total_mp_budget": 429435.0,
 "difference": 3836.0,
 "percentage": 0.008853581245917681
}</t>
        </is>
      </c>
      <c r="T72" t="inlineStr">
        <is>
          <t>test_results\split_cases_20250408105526_media_plan.json</t>
        </is>
      </c>
      <c r="U72" t="inlineStr">
        <is>
          <t>test_results\split_cases_20250408105526_result.json</t>
        </is>
      </c>
    </row>
    <row r="73">
      <c r="A73" t="inlineStr">
        <is>
          <t>split_cases_20250408105526</t>
        </is>
      </c>
      <c r="B73" t="inlineStr">
        <is>
          <t>6a76c61b-f60a-463b-91cb-184d914c2e13</t>
        </is>
      </c>
      <c r="C73" t="inlineStr">
        <is>
          <t>成功</t>
        </is>
      </c>
      <c r="D73" t="inlineStr">
        <is>
          <t>测试完成</t>
        </is>
      </c>
      <c r="E73" t="inlineStr">
        <is>
          <t>{"basicInfo": {"totalBudget": "598379", "currency": "USD", "country": "Qatar"}, "stage": [{"name": "PREHEAT", "nameKey": "PREHEAT", "dates": "20250419-20250705", "budgetPercentage": "90.04%", "budgetAmount": "538780"}, {"name": "LAUNCH", "nameKey": "LAUNCH", "dates": "20250706-20250714", "budgetPercentage": "9.96%", "budgetAmount": "59599"}], "marketingFunnel": [{"name": "Awareness", "nameKey": "Awareness", "budgetPercentage": "0.5%", "budgetAmount": "2992"}, {"name": "Consideration", "nameKey": "Consideration", "budgetPercentage": "27.46%", "budgetAmount": "164315"}, {"name": "Conversion", "nameKey": "Conversion", "budgetPercentage": "72.04%", "budgetAmount": "431072"}], "media": [{"name": "Google", "nameKey": "Google", "budgetPercentage": "10.0%", "children": [{"name": "YTB", "nameKey": "YTB", "budgetPercentage": "10.0%", "budgetAmount": "59838"}], "budgetAmount": "59838"}, {"name": "TikTok", "nameKey": "TikTok", "budgetPercentage": "90.0%", "children": [{"name": "TT", "nameKey": "TT", "budgetPercentage": "90.0%", "budgetAmount": "538541"}], "budgetAmount": "538541"}], "adType": [{"name": "Google", "adType": ["Masthead（CPM）", "VAC（CPV）", "Video Reach Campaign", "Masthead（CPH）"]}, {"name": "TikTok", "adType": ["TikTok Shopping Ads - PSA", "Follow", "GMV Max"]}]}</t>
        </is>
      </c>
      <c r="F73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"20250706", "end_date": "20250714",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"20250706", "end_date": "20250714", "key_measurement": "CPM"}, {"stage": "PREHEAT", "media": "Google", "media_channel": "YTB", "marketing_funnel": "Awareness", "objective": "Awareness", "media_buy_type": "Reserve", "ad_type": "Masthead（CPH）", "ad_type_budget": 0, "adtype_budget_percentage": "0.0%", "start_date": "20250419", "end_date": "20250705",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"20250419", "end_date": "20250705", "key_measurement": "CPM"}, {"stage": "LAUNCH", "media": "Google", "media_channel": "YTB", "marketing_funnel": "Awareness", "objective": "Awareness", "media_buy_type": "Auction", "ad_type": "Video Reach Campaign", "ad_type_budget": 4904, "adtype_budget_percentage": "0.82%", "start_date": "20250706", "end_date": "20250714", "key_measurement": "CPM"}, {"stage": "LAUNCH", "media": "Google", "media_channel": "YTB", "marketing_funnel": "Consideration", "objective": "Engagement", "media_buy_type": "Auction", "ad_type": "VAC（CPV）", "ad_type_budget": 14675, "adtype_budget_percentage": "2.45%", "start_date": "20250706", "end_date": "20250714", "key_measurement": "CPV"}, {"stage": "LAUNCH", "media": "TikTok", "media_channel": "TT", "marketing_funnel": "Consideration", "objective": "Engagement", "media_buy_type": "Auction", "ad_type": "Follow", "ad_type_budget": 12589, "adtype_budget_percentage": "2.1%", "start_date": "20250706", "end_date": "20250714", "key_measurement": "CPE"}, {"stage": "LAUNCH", "media": "TikTok", "media_channel": "TT", "marketing_funnel": "Conversion", "objective": "Conversion", "media_buy_type": "Auction", "ad_type": "GMV Max", "ad_type_budget": 13716, "adtype_budget_percentage": "2.29%", "start_date": "20250706", "end_date": "20250714", "key_measurement": "CPP"}, {"stage": "LAUNCH", "media": "TikTok", "media_channel": "TT", "marketing_funnel": "Conversion", "objective": "Conversion", "media_buy_type": "Auction", "ad_type": "TikTok Shopping Ads - PSA", "ad_type_budget": 13716, "adtype_budget_percentage": "2.29%", "start_date": "20250706", "end_date": "20250714", "key_measurement": "CPP"}, {"stage": "PREHEAT", "media": "Google", "media_channel": "YTB", "marketing_funnel": "Awareness", "objective": "Awareness", "media_buy_type": "Auction", "ad_type": "Video Reach Campaign", "ad_type_budget": 715, "adtype_budget_percentage": "0.12%", "start_date": "20250419", "end_date": "20250705", "key_measurement": "CPM"}, {"stage": "PREHEAT", "media": "Google", "media_channel": "YTB", "marketing_funnel": "Consideration", "objective": "Engagement", "media_buy_type": "Auction", "ad_type": "VAC（CPV）", "ad_type_budget": 39575, "adtype_budget_percentage": "6.61%", "start_date": "20250419", "end_date": "20250705", "key_measurement": "CPV"}, {"stage": "PREHEAT", "media": "TikTok", "media_channel": "TT", "marketing_funnel": "Consideration", "objective": "Engagement", "media_buy_type": "Auction", "ad_type": "Follow", "ad_type_budget": 94848, "adtype_budget_percentage": "15.85%", "start_date": "20250419", "end_date": "20250705", "key_measurement": "CPE"}, {"stage": "PREHEAT", "media": "TikTok", "media_channel": "TT", "marketing_funnel": "Conversion", "objective": "Conversion", "media_buy_type": "Auction", "ad_type": "GMV Max", "ad_type_budget": 393833, "adtype_budget_percentage": "65.82%", "start_date": "20250419", "end_date": "20250705", "key_measurement": "CPP"}, {"stage": "PREHEAT", "media": "TikTok", "media_channel": "TT", "marketing_funnel": "Conversion", "objective": "Conversion", "media_buy_type": "Auction", "ad_type": "TikTok Shopping Ads - PSA", "ad_type_budget": 9808, "adtype_budget_percentage": "1.64%", "start_date": "20250419", "end_date": "20250705", "key_measurement": "CPP"}]</t>
        </is>
      </c>
      <c r="G73" t="n">
        <v>47.74</v>
      </c>
      <c r="H73" t="n">
        <v>0.1</v>
      </c>
      <c r="I73" t="n">
        <v>47.07</v>
      </c>
      <c r="J73" t="n">
        <v>0.48</v>
      </c>
      <c r="K73" t="inlineStr">
        <is>
          <t>[]</t>
        </is>
      </c>
      <c r="L73" t="inlineStr">
        <is>
          <t>[]</t>
        </is>
      </c>
      <c r="M73" t="inlineStr">
        <is>
          <t>{}</t>
        </is>
      </c>
      <c r="N73" t="inlineStr">
        <is>
          <t>{}</t>
        </is>
      </c>
      <c r="O73" t="inlineStr">
        <is>
          <t>{}</t>
        </is>
      </c>
      <c r="P73" t="inlineStr">
        <is>
          <t>{}</t>
        </is>
      </c>
      <c r="Q73" t="inlineStr">
        <is>
          <t>{}</t>
        </is>
      </c>
      <c r="R73" t="inlineStr">
        <is>
          <t>{}</t>
        </is>
      </c>
      <c r="S73" t="inlineStr">
        <is>
          <t>{}</t>
        </is>
      </c>
      <c r="T73" t="inlineStr">
        <is>
          <t>test_results\split_cases_20250408105526_media_plan.json</t>
        </is>
      </c>
      <c r="U73" t="inlineStr">
        <is>
          <t>test_results\split_cases_20250408105526_result.json</t>
        </is>
      </c>
    </row>
    <row r="74">
      <c r="A74" t="inlineStr">
        <is>
          <t>split_cases_20250408105526</t>
        </is>
      </c>
      <c r="B74" t="inlineStr">
        <is>
          <t>32e0d9bb-7851-4b9d-b9d2-1527dacfe12b</t>
        </is>
      </c>
      <c r="C74" t="inlineStr">
        <is>
          <t>成功</t>
        </is>
      </c>
      <c r="D74" t="inlineStr">
        <is>
          <t>测试完成</t>
        </is>
      </c>
      <c r="E74" t="inlineStr">
        <is>
          <t>{"basicInfo": {"totalBudget": "428765", "currency": "USD", "country": "Brunei"}, "stage": [{"name": "LAUNCH", "nameKey": "LAUNCH", "dates": "20250410-20250416", "budgetPercentage": "8.78%", "budgetAmount": "37646"}, {"name": "PRE ORDER", "nameKey": "PRE_ORDER", "dates": "20250417-20250427", "budgetPercentage": "12.83%", "budgetAmount": "55011"}, {"name": "OPEN SALE", "nameKey": "OPEN_SALE", "dates": "20250428-20250502", "budgetPercentage": "6.06%", "budgetAmount": "25983"}, {"name": "SUSTAIN", "nameKey": "SUSTAIN", "dates": "20250503-20250703", "budgetPercentage": "72.33%", "budgetAmount": "310126"}], "marketingFunnel": [{"name": "Consideration", "nameKey": "Consideration", "budgetPercentage": "89.73%", "budgetAmount": "384731"}, {"name": "Awareness", "nameKey": "Awareness", "budgetPercentage": "4.45%", "budgetAmount": "19080"}, {"name": "Conversion", "nameKey": "Conversion", "budgetPercentage": "5.82%", "budgetAmount": "24954"}], "media": [{"name": "Meta", "nameKey": "Meta", "budgetPercentage": "83.0%", "children": [{"name": "FB&amp;IG", "nameKey": "FB&amp;IG", "budgetPercentage": "83.0%", "budgetAmount": "355875"}], "budgetAmount": "355875"}, {"name": "TikTok", "nameKey": "TikTok", "budgetPercentage": "17.0%", "children": [{"name": "TT", "nameKey": "TT", "budgetPercentage": "17.0%", "budgetAmount": "72890"}], "budgetAmount": "72890"}], "adType": [{"name": "Meta", "adType": ["Post Engagement", "Video Views", "Impressions-R", "Reach-R"]}, {"name": "TikTok", "adType": ["In-Feed Ads", "Dynamic Showcase Ads", "Brand Effect", "Spark Ads-CPE", "TopView-CPD"]}]}</t>
        </is>
      </c>
      <c r="F74" t="inlineStr">
        <is>
          <t>[{"stage": "LAUNCH", "media": "Meta", "media_channel": "FB&amp;IG", "marketing_funnel": "Awareness", "objective": "Awareness", "media_buy_type": "Reserve", "ad_type": "Impressions-R", "ad_type_budget": 0, "adtype_budget_percentage": "0.0%", "start_date": "20250410", "end_date": "20250416",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"20250410", "end_date": "20250416",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"20250410", "end_date": "20250416",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"20250410", "end_date": "20250416",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"20250428", "end_date": "20250502",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"20250428", "end_date": "20250502",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"20250428", "end_date": "20250502",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"20250417", "end_date": "20250427",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"20250417", "end_date": "20250427",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"20250417", "end_date": "20250427",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"20250417", "end_date": "20250427",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"20250503", "end_date": "20250703",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"20250503", "end_date": "20250703",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"20250503", "end_date": "20250703",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"20250503", "end_date": "20250703", "key_measurement": "CPD"}, {"stage": "LAUNCH", "media": "TikTok", "media_channel": "TT", "marketing_funnel": "Awareness", "objective": "Awareness", "media_buy_type": "R&amp;F", "ad_type": "In-Feed Ads", "ad_type_budget": 5989, "adtype_budget_percentage": "1.4%", "start_date": "20250410", "end_date": "20250416", "key_measurement": "CPM"}, {"stage": "LAUNCH", "media": "Meta", "media_channel": "FB&amp;IG", "marketing_funnel": "Consideration", "objective": "Engagement", "media_buy_type": "Auction", "ad_type": "Post Engagement", "ad_type_budget": 7932, "adtype_budget_percentage": "1.85%", "start_date": "20250410", "end_date": "20250416", "key_measurement": "CPE"}, {"stage": "LAUNCH", "media": "Meta", "media_channel": "FB&amp;IG", "marketing_funnel": "Consideration", "objective": "Engagement", "media_buy_type": "Auction", "ad_type": "Video Views", "ad_type_budget": 7583, "adtype_budget_percentage": "1.77%", "start_date": "20250410", "end_date": "20250416", "key_measurement": "CPV"}, {"stage": "LAUNCH", "media": "TikTok", "media_channel": "TT", "marketing_funnel": "Consideration", "objective": "Engagement", "media_buy_type": "Auction", "ad_type": "Spark Ads-CPE", "ad_type_budget": 8992, "adtype_budget_percentage": "2.1%", "start_date": "20250410", "end_date": "20250416", "key_measurement": "CPE"}, {"stage": "LAUNCH", "media": "TikTok", "media_channel": "TT", "marketing_funnel": "Conversion", "objective": "Conversion", "media_buy_type": "Auction", "ad_type": "Dynamic Showcase Ads", "ad_type_budget": 7150, "adtype_budget_percentage": "1.67%", "start_date": "20250410", "end_date": "20250416", "key_measurement": "CPP"}, {"stage": "OPEN SALE", "media": "TikTok", "media_channel": "TT", "marketing_funnel": "Awareness", "objective": "Awareness", "media_buy_type": "R&amp;F", "ad_type": "In-Feed Ads", "ad_type_budget": 1658, "adtype_budget_percentage": "0.39%", "start_date": "20250428", "end_date": "20250502", "key_measurement": "CPM"}, {"stage": "OPEN SALE", "media": "Meta", "media_channel": "FB&amp;IG", "marketing_funnel": "Consideration", "objective": "Engagement", "media_buy_type": "Auction", "ad_type": "Post Engagement", "ad_type_budget": 8961, "adtype_budget_percentage": "2.09%", "start_date": "20250428", "end_date": "20250502", "key_measurement": "CPE"}, {"stage": "OPEN SALE", "media": "Meta", "media_channel": "FB&amp;IG", "marketing_funnel": "Consideration", "objective": "Engagement", "media_buy_type": "Auction", "ad_type": "Video Views", "ad_type_budget": 2298, "adtype_budget_percentage": "0.54%", "start_date": "20250428", "end_date": "20250502", "key_measurement": "CPV"}, {"stage": "OPEN SALE", "media": "TikTok", "media_channel": "TT", "marketing_funnel": "Consideration", "objective": "Engagement", "media_buy_type": "Auction", "ad_type": "Spark Ads-CPE", "ad_type_budget": 7749, "adtype_budget_percentage": "1.81%", "start_date": "20250428", "end_date": "20250502", "key_measurement": "CPE"}, {"stage": "OPEN SALE", "media": "TikTok", "media_channel": "TT", "marketing_funnel": "Conversion", "objective": "Conversion", "media_buy_type": "Auction", "ad_type": "Dynamic Showcase Ads", "ad_type_budget": 5316, "adtype_budget_percentage": "1.24%", "start_date": "20250428", "end_date": "20250502", "key_measurement": "CPP"}, {"stage": "PRE ORDER", "media": "TikTok", "media_channel": "TT", "marketing_funnel": "Awareness", "objective": "Awareness", "media_buy_type": "R&amp;F", "ad_type": "In-Feed Ads", "ad_type_budget": 11585, "adtype_budget_percentage": "2.7%", "start_date": "20250417", "end_date": "20250427", "key_measurement": "CPM"}, {"stage": "PRE ORDER", "media": "Meta", "media_channel": "FB&amp;IG", "marketing_funnel": "Consideration", "objective": "Engagement", "media_buy_type": "Auction", "ad_type": "Post Engagement", "ad_type_budget": 12994, "adtype_budget_percentage": "3.03%", "start_date": "20250417", "end_date": "20250427", "key_measurement": "CPE"}, {"stage": "PRE ORDER", "media": "Meta", "media_channel": "FB&amp;IG", "marketing_funnel": "Consideration", "objective": "Engagement", "media_buy_type": "Auction", "ad_type": "Video Views", "ad_type_budget": 10130, "adtype_budget_percentage": "2.36%", "start_date": "20250417", "end_date": "20250427", "key_measurement": "CPV"}, {"stage": "PRE ORDER", "media": "TikTok", "media_channel": "TT", "marketing_funnel": "Consideration", "objective": "Engagement", "media_buy_type": "Auction", "ad_type": "Spark Ads-CPE", "ad_type_budget": 11292, "adtype_budget_percentage": "2.63%", "start_date": "20250417", "end_date": "20250427", "key_measurement": "CPE"}, {"stage": "PRE ORDER", "media": "TikTok", "media_channel": "TT", "marketing_funnel": "Conversion", "objective": "Conversion", "media_buy_type": "Auction", "ad_type": "Dynamic Showcase Ads", "ad_type_budget": 9010, "adtype_budget_percentage": "2.1%", "start_date": "20250417", "end_date": "20250427", "key_measurement": "CPP"}, {"stage": "SUSTAIN", "media": "TikTok", "media_channel": "TT", "marketing_funnel": "Awareness", "objective": "Awareness", "media_buy_type": "R&amp;F", "ad_type": "In-Feed Ads", "ad_type_budget": 37, "adtype_budget_percentage": "0.01%", "start_date": "20250503", "end_date": "20250703", "key_measurement": "CPM"}, {"stage": "SUSTAIN", "media": "Meta", "media_channel": "FB&amp;IG", "marketing_funnel": "Consideration", "objective": "Engagement", "media_buy_type": "Auction", "ad_type": "Post Engagement", "ad_type_budget": 293797, "adtype_budget_percentage": "68.52%", "start_date": "20250503", "end_date": "20250703", "key_measurement": "CPE"}, {"stage": "SUSTAIN", "media": "Meta", "media_channel": "FB&amp;IG", "marketing_funnel": "Consideration", "objective": "Engagement", "media_buy_type": "Auction", "ad_type": "Video Views", "ad_type_budget": 12162, "adtype_budget_percentage": "2.84%", "start_date": "20250503", "end_date": "20250703", "key_measurement": "CPV"}, {"stage": "SUSTAIN", "media": "TikTok", "media_channel": "TT", "marketing_funnel": "Consideration", "objective": "Engagement", "media_buy_type": "Auction", "ad_type": "Spark Ads-CPE", "ad_type_budget": 814, "adtype_budget_percentage": "0.19%", "start_date": "20250503", "end_date": "20250703", "key_measurement": "CPE"}, {"stage": "SUSTAIN", "media": "TikTok", "media_channel": "TT", "marketing_funnel": "Conversion", "objective": "Conversion", "media_buy_type": "Auction", "ad_type": "Dynamic Showcase Ads", "ad_type_budget": 3316, "adtype_budget_percentage": "0.77%", "start_date": "20250503", "end_date": "20250703", "key_measurement": "CPP"}]</t>
        </is>
      </c>
      <c r="G74" t="n">
        <v>108.36</v>
      </c>
      <c r="H74" t="n">
        <v>0.1</v>
      </c>
      <c r="I74" t="n">
        <v>107.71</v>
      </c>
      <c r="J74" t="n">
        <v>0.39</v>
      </c>
      <c r="K74" t="inlineStr">
        <is>
          <t>[]</t>
        </is>
      </c>
      <c r="L74" t="inlineStr">
        <is>
          <t>[]</t>
        </is>
      </c>
      <c r="M74" t="inlineStr">
        <is>
          <t>{}</t>
        </is>
      </c>
      <c r="N74" t="inlineStr">
        <is>
          <t>{}</t>
        </is>
      </c>
      <c r="O74" t="inlineStr">
        <is>
          <t>{}</t>
        </is>
      </c>
      <c r="P74" t="inlineStr">
        <is>
          <t>{}</t>
        </is>
      </c>
      <c r="Q74" t="inlineStr">
        <is>
          <t>{}</t>
        </is>
      </c>
      <c r="R74" t="inlineStr">
        <is>
          <t>{}</t>
        </is>
      </c>
      <c r="S74" t="inlineStr">
        <is>
          <t>{}</t>
        </is>
      </c>
      <c r="T74" t="inlineStr">
        <is>
          <t>test_results\split_cases_20250408105526_media_plan.json</t>
        </is>
      </c>
      <c r="U74" t="inlineStr">
        <is>
          <t>test_results\split_cases_20250408105526_result.json</t>
        </is>
      </c>
    </row>
    <row r="75">
      <c r="A75" t="inlineStr">
        <is>
          <t>split_cases_20250408105526</t>
        </is>
      </c>
      <c r="B75" t="inlineStr">
        <is>
          <t>cf82929c-9f71-4f5d-9646-fd3a5081ad3c</t>
        </is>
      </c>
      <c r="C75" t="inlineStr">
        <is>
          <t>成功</t>
        </is>
      </c>
      <c r="D75" t="inlineStr">
        <is>
          <t>测试完成</t>
        </is>
      </c>
      <c r="E75" t="inlineStr">
        <is>
          <t>{"basicInfo": {"totalBudget": "407892", "currency": "USD", "country": "Slovenia"}, "stage": [{"name": "PREHEAT", "nameKey": "PREHEAT", "dates": "20250428-20250510", "budgetPercentage": "10.99%", "budgetAmount": "44827"}, {"name": "LAUNCH", "nameKey": "LAUNCH", "dates": "20250511-20250527", "budgetPercentage": "14.74%", "budgetAmount": "60123"}, {"name": "PRE ORDER", "nameKey": "PRE_ORDER", "dates": "20250528-20250527", "budgetPercentage": "0.28%", "budgetAmount": "1142"}, {"name": "OPEN SALE", "nameKey": "OPEN_SALE", "dates": "20250528-20250704", "budgetPercentage": "32.06%", "budgetAmount": "130770"}, {"name": "SUSTAIN", "nameKey": "SUSTAIN", "dates": "20250705-20250822", "budgetPercentage": "41.93%", "budgetAmount": "171029"}], "marketingFunnel": [{"name": "Conversion", "nameKey": "Conversion", "budgetPercentage": "34.0%", "budgetAmount": "138683"}, {"name": "Awareness", "nameKey": "Awareness", "budgetPercentage": "7.8%", "budgetAmount": "31816"}, {"name": "Traffic", "nameKey": "Traffic", "budgetPercentage": "29.2%", "budgetAmount": "119104"}, {"name": "Consideration", "nameKey": "Consideration", "budgetPercentage": "29.0%", "budgetAmount": "118289"}], "media": [{"name": "TikTok", "nameKey": "TikTok", "budgetPercentage": "34.0%", "budgetAmount": "138683"}, {"name": "Google", "nameKey": "Google", "budgetPercentage": "37.0%", "budgetAmount": "150920"}, {"name": "Meta", "nameKey": "Meta", "budgetPercentage": "29.0%", "budgetAmount": "118289"}], "adType": [{"name": "TikTok", "adType": ["Dynamic Showcase Ads", "App Retargeting"]}, {"name": "Google", "adType": ["VRC", "Sponsored Channel", "Bumper"]}, {"name": "Meta", "adType": ["Page Like"]}]}</t>
        </is>
      </c>
      <c r="F75" t="inlineStr">
        <is>
          <t>[{"stage": "LAUNCH", "media": "Google", "media_channel": "YTB", "marketing_funnel": "Awareness", "objective": "Awareness", "media_buy_type": "Auction", "ad_type": "Bumper", "ad_type_budget": 7058, "adtype_budget_percentage": "1.73%", "start_date": "20250511", "end_date": "20250527", "key_measurement": "CPM"}, {"stage": "LAUNCH", "media": "Google", "media_channel": "YTB", "marketing_funnel": "Awareness", "objective": "Awareness", "media_buy_type": "Auction", "ad_type": "VRC", "ad_type_budget": 6062, "adtype_budget_percentage": "1.49%", "start_date": "20250511", "end_date": "20250527", "key_measurement": "CPM"}, {"stage": "LAUNCH", "media": "Meta", "media_channel": "FB&amp;IG", "marketing_funnel": "Consideration", "objective": "Engagement", "media_buy_type": "Auction", "ad_type": "Page Like", "ad_type_budget": 20311, "adtype_budget_percentage": "4.98%", "start_date": "20250511", "end_date": "20250527", "key_measurement": "CPE"}, {"stage": "LAUNCH", "media": "TikTok", "media_channel": "TT", "marketing_funnel": "Conversion", "objective": "App Promotion", "media_buy_type": "Auction", "ad_type": "App Retargeting", "ad_type_budget": 8472, "adtype_budget_percentage": "2.08%", "start_date": "20250511", "end_date": "20250527", "key_measurement": "CPE"}, {"stage": "LAUNCH", "media": "TikTok", "media_channel": "TT", "marketing_funnel": "Conversion", "objective": "Conversion", "media_buy_type": "Auction", "ad_type": "Dynamic Showcase Ads", "ad_type_budget": 8327, "adtype_budget_percentage": "2.04%", "start_date": "20250511", "end_date": "20250527", "key_measurement": "CPP"}, {"stage": "LAUNCH", "media": "Google", "media_channel": "YTB", "marketing_funnel": "Traffic", "objective": "Traffic", "media_buy_type": "Auction", "ad_type": "Sponsored Channel", "ad_type_budget": 9894, "adtype_budget_percentage": "2.43%", "start_date": "20250511", "end_date": "20250527", "key_measurement": "CPC"}, {"stage": "OPEN SALE", "media": "Google", "media_channel": "YTB", "marketing_funnel": "Awareness", "objective": "Awareness", "media_buy_type": "Auction", "ad_type": "Bumper", "ad_type_budget": 1831, "adtype_budget_percentage": "0.45%", "start_date": "20250528", "end_date": "20250704", "key_measurement": "CPM"}, {"stage": "OPEN SALE", "media": "Google", "media_channel": "YTB", "marketing_funnel": "Awareness", "objective": "Awareness", "media_buy_type": "Auction", "ad_type": "VRC", "ad_type_budget": 1758, "adtype_budget_percentage": "0.43%", "start_date": "20250528", "end_date": "20250704", "key_measurement": "CPM"}, {"stage": "OPEN SALE", "media": "Meta", "media_channel": "FB&amp;IG", "marketing_funnel": "Consideration", "objective": "Engagement", "media_buy_type": "Auction", "ad_type": "Page Like", "ad_type_budget": 2808, "adtype_budget_percentage": "0.69%", "start_date": "20250528", "end_date": "20250704", "key_measurement": "CPE"}, {"stage": "OPEN SALE", "media": "TikTok", "media_channel": "TT", "marketing_funnel": "Conversion", "objective": "App Promotion", "media_buy_type": "Auction", "ad_type": "App Retargeting", "ad_type_budget": 3198, "adtype_budget_percentage": "0.78%", "start_date": "20250528", "end_date": "20250704", "key_measurement": "CPE"}, {"stage": "OPEN SALE", "media": "TikTok", "media_channel": "TT", "marketing_funnel": "Conversion", "objective": "Conversion", "media_buy_type": "Auction", "ad_type": "Dynamic Showcase Ads", "ad_type_budget": 31500, "adtype_budget_percentage": "7.72%", "start_date": "20250528", "end_date": "20250704", "key_measurement": "CPP"}, {"stage": "OPEN SALE", "media": "Google", "media_channel": "YTB", "marketing_funnel": "Traffic", "objective": "Traffic", "media_buy_type": "Auction", "ad_type": "Sponsored Channel", "ad_type_budget": 89675, "adtype_budget_percentage": "21.98%", "start_date": "20250528", "end_date": "20250704", "key_measurement": "CPC"}, {"stage": "PRE ORDER", "media": "Google", "media_channel": "YTB", "marketing_funnel": "Awareness", "objective": "Awareness", "media_buy_type": "Auction", "ad_type": "Bumper", "ad_type_budget": 118, "adtype_budget_percentage": "0.03%", "start_date": "20250528", "end_date": "20250527", "key_measurement": "CPM"}, {"stage": "PRE ORDER", "media": "Google", "media_channel": "YTB", "marketing_funnel": "Awareness", "objective": "Awareness", "media_buy_type": "Auction", "ad_type": "VRC", "ad_type_budget": 151, "adtype_budget_percentage": "0.04%", "start_date": "20250528", "end_date": "20250527", "key_measurement": "CPM"}, {"stage": "PRE ORDER", "media": "Meta", "media_channel": "FB&amp;IG", "marketing_funnel": "Consideration", "objective": "Engagement", "media_buy_type": "Auction", "ad_type": "Page Like", "ad_type_budget": 145, "adtype_budget_percentage": "0.04%", "start_date": "20250528", "end_date": "20250527", "key_measurement": "CPE"}, {"stage": "PRE ORDER", "media": "TikTok", "media_channel": "TT", "marketing_funnel": "Conversion", "objective": "App Promotion", "media_buy_type": "Auction", "ad_type": "App Retargeting", "ad_type_budget": 371, "adtype_budget_percentage": "0.09%", "start_date": "20250528", "end_date": "20250527", "key_measurement": "CPE"}, {"stage": "PRE ORDER", "media": "TikTok", "media_channel": "TT", "marketing_funnel": "Conversion", "objective": "Conversion", "media_buy_type": "Auction", "ad_type": "Dynamic Showcase Ads", "ad_type_budget": 164, "adtype_budget_percentage": "0.04%", "start_date": "20250528", "end_date": "20250527", "key_measurement": "CPP"}, {"stage": "PRE ORDER", "media": "Google", "media_channel": "YTB", "marketing_funnel": "Traffic", "objective": "Traffic", "media_buy_type": "Auction", "ad_type": "Sponsored Channel", "ad_type_budget": 193, "adtype_budget_percentage": "0.05%", "start_date": "20250528", "end_date": "20250527", "key_measurement": "CPC"}, {"stage": "PREHEAT", "media": "Google", "media_channel": "YTB", "marketing_funnel": "Awareness", "objective": "Awareness", "media_buy_type": "Auction", "ad_type": "Bumper", "ad_type_budget": 6221, "adtype_budget_percentage": "1.53%", "start_date": "20250428", "end_date": "20250510", "key_measurement": "CPM"}, {"stage": "PREHEAT", "media": "Google", "media_channel": "YTB", "marketing_funnel": "Awareness", "objective": "Awareness", "media_buy_type": "Auction", "ad_type": "VRC", "ad_type_budget": 5463, "adtype_budget_percentage": "1.34%", "start_date": "20250428", "end_date": "20250510", "key_measurement": "CPM"}, {"stage": "PREHEAT", "media": "Meta", "media_channel": "FB&amp;IG", "marketing_funnel": "Consideration", "objective": "Engagement", "media_buy_type": "Auction", "ad_type": "Page Like", "ad_type_budget": 7198, "adtype_budget_percentage": "1.76%", "start_date": "20250428", "end_date": "20250510", "key_measurement": "CPE"}, {"stage": "PREHEAT", "media": "TikTok", "media_channel": "TT", "marketing_funnel": "Conversion", "objective": "App Promotion", "media_buy_type": "Auction", "ad_type": "App Retargeting", "ad_type_budget": 8190, "adtype_budget_percentage": "2.01%", "start_date": "20250428", "end_date": "20250510", "key_measurement": "CPE"}, {"stage": "PREHEAT", "media": "TikTok", "media_channel": "TT", "marketing_funnel": "Conversion", "objective": "Conversion", "media_buy_type": "Auction", "ad_type": "Dynamic Showcase Ads", "ad_type_budget": 8162, "adtype_budget_percentage": "2.0%", "start_date": "20250428", "end_date": "20250510", "key_measurement": "CPP"}, {"stage": "PREHEAT", "media": "Google", "media_channel": "YTB", "marketing_funnel": "Traffic", "objective": "Traffic", "media_buy_type": "Auction", "ad_type": "Sponsored Channel", "ad_type_budget": 9593, "adtype_budget_percentage": "2.35%", "start_date": "20250428", "end_date": "20250510", "key_measurement": "CPC"}, {"stage": "SUSTAIN", "media": "Google", "media_channel": "YTB", "marketing_funnel": "Awareness", "objective": "Awareness", "media_buy_type": "Auction", "ad_type": "Bumper", "ad_type_budget": 4967, "adtype_budget_percentage": "1.22%", "start_date": "20250705", "end_date": "20250822", "key_measurement": "CPM"}, {"stage": "SUSTAIN", "media": "Google", "media_channel": "YTB", "marketing_funnel": "Awareness", "objective": "Awareness", "media_buy_type": "Auction", "ad_type": "VRC", "ad_type_budget": 2811, "adtype_budget_percentage": "0.69%", "start_date": "20250705", "end_date": "20250822", "key_measurement": "CPM"}, {"stage": "SUSTAIN", "media": "Meta", "media_channel": "FB&amp;IG", "marketing_funnel": "Consideration", "objective": "Engagement", "media_buy_type": "Auction", "ad_type": "Page Like", "ad_type_budget": 87862, "adtype_budget_percentage": "21.54%", "start_date": "20250705", "end_date": "20250822", "key_measurement": "CPE"}, {"stage": "SUSTAIN", "media": "TikTok", "media_channel": "TT", "marketing_funnel": "Conversion", "objective": "App Promotion", "media_buy_type": "Auction", "ad_type": "App Retargeting", "ad_type_budget": 64924, "adtype_budget_percentage": "15.92%", "start_date": "20250705", "end_date": "20250822", "key_measurement": "CPE"}, {"stage": "SUSTAIN", "media": "TikTok", "media_channel": "TT", "marketing_funnel": "Conversion", "objective": "Conversion", "media_buy_type": "Auction", "ad_type": "Dynamic Showcase Ads", "ad_type_budget": 5363, "adtype_budget_percentage": "1.31%", "start_date": "20250705", "end_date": "20250822", "key_measurement": "CPP"}, {"stage": "SUSTAIN", "media": "Google", "media_channel": "YTB", "marketing_funnel": "Traffic", "objective": "Traffic", "media_buy_type": "Auction", "ad_type": "Sponsored Channel", "ad_type_budget": 5102, "adtype_budget_percentage": "1.25%", "start_date": "20250705", "end_date": "20250822", "key_measurement": "CPC"}]</t>
        </is>
      </c>
      <c r="G75" t="n">
        <v>98.36</v>
      </c>
      <c r="H75" t="n">
        <v>0.09</v>
      </c>
      <c r="I75" t="n">
        <v>97.72</v>
      </c>
      <c r="J75" t="n">
        <v>0.42</v>
      </c>
      <c r="K75" t="inlineStr">
        <is>
          <t>[]</t>
        </is>
      </c>
      <c r="L75" t="inlineStr">
        <is>
          <t>[]</t>
        </is>
      </c>
      <c r="M75" t="inlineStr">
        <is>
          <t>{}</t>
        </is>
      </c>
      <c r="N75" t="inlineStr">
        <is>
          <t>{}</t>
        </is>
      </c>
      <c r="O75" t="inlineStr">
        <is>
          <t>{}</t>
        </is>
      </c>
      <c r="P75" t="inlineStr">
        <is>
          <t>{
 "Awareness": {
  "brief_budget": 31816.0,
  "media_plan_budget": 36440.0,
  "difference": 4624.0,
  "percentage": 1.1336334127661245
 },
 "Traffic": {
  "brief_budget": 119104.0,
  "media_plan_budget": 114457.0,
  "difference": 4647.0,
  "percentage": 1.1392721602777207
 }
}</t>
        </is>
      </c>
      <c r="Q75" t="inlineStr">
        <is>
          <t>{}</t>
        </is>
      </c>
      <c r="R75" t="inlineStr">
        <is>
          <t>{}</t>
        </is>
      </c>
      <c r="S75" t="inlineStr">
        <is>
          <t>{}</t>
        </is>
      </c>
      <c r="T75" t="inlineStr">
        <is>
          <t>test_results\split_cases_20250408105526_media_plan.json</t>
        </is>
      </c>
      <c r="U75" t="inlineStr">
        <is>
          <t>test_results\split_cases_20250408105526_result.json</t>
        </is>
      </c>
    </row>
    <row r="76">
      <c r="A76" t="inlineStr">
        <is>
          <t>split_cases_20250408105526</t>
        </is>
      </c>
      <c r="B76" t="inlineStr">
        <is>
          <t>d06d5a21-6305-477e-814a-74281aa062c7</t>
        </is>
      </c>
      <c r="C76" t="inlineStr">
        <is>
          <t>成功</t>
        </is>
      </c>
      <c r="D76" t="inlineStr">
        <is>
          <t>测试完成</t>
        </is>
      </c>
      <c r="E76" t="inlineStr">
        <is>
          <t>{"basicInfo": {"totalBudget": "678500", "currency": "USD", "country": "Sweden"}, "stage": [{"name": "PREHEAT", "nameKey": "PREHEAT", "dates": "20250419-20250611", "budgetPercentage": "53.56%", "budgetAmount": "363405"}, {"name": "LAUNCH", "nameKey": "LAUNCH", "dates": "20250612-20250620", "budgetPercentage": "9.02%", "budgetAmount": "61201"}, {"name": "PRE ORDER", "nameKey": "PRE_ORDER", "dates": "20250621-20250629", "budgetPercentage": "9.04%", "budgetAmount": "61336"}, {"name": "OPEN SALE", "nameKey": "OPEN_SALE", "dates": "20250630-20250727", "budgetPercentage": "28.38%", "budgetAmount": "192558"}], "marketingFunnel": [{"name": "Awareness", "nameKey": "Awareness", "budgetPercentage": "0.33%", "budgetAmount": "2239"}, {"name": "Traffic", "nameKey": "Traffic", "budgetPercentage": "28.67%", "budgetAmount": "194526"}, {"name": "Conversion", "nameKey": "Conversion", "budgetPercentage": "71.0%", "budgetAmount": "481735"}], "media": [{"name": "Google", "nameKey": "Google", "budgetPercentage": "29.0%", "children": [{"name": "YTB", "nameKey": "YTB", "budgetPercentage": "29.0%", "budgetAmount": "196765"}], "budgetAmount": "196765"}, {"name": "TikTok", "nameKey": "TikTok", "budgetPercentage": "71.0%", "children": [{"name": "TT", "nameKey": "TT", "budgetPercentage": "71.0%", "budgetAmount": "481735"}], "budgetAmount": "481735"}], "adType": [{"name": "Google", "adType": ["Masthead（CPM）", "View-Through Conversions", "Video Reach Campaign 2.0"]}, {"name": "TikTok", "adType": ["Brand Effect", "PSA", "TopView-CPD", "GMV Max"]}]}</t>
        </is>
      </c>
      <c r="F76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"20250612", "end_date": "20250620",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"20250612", "end_date": "20250620",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"20250612", "end_date": "20250620",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"20250630", "end_date": "20250727",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"20250630", "end_date": "20250727",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"20250630", "end_date": "20250727",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"20250621", "end_date": "20250629",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"20250621", "end_date": "20250629",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"20250621", "end_date": "20250629",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"20250419", "end_date": "20250611",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"20250419", "end_date": "20250611",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"20250419", "end_date": "20250611", "key_measurement": "CPD"}, {"stage": "LAUNCH", "media": "Google", "media_channel": "YTB", "marketing_funnel": "Awareness", "objective": "Awareness", "media_buy_type": "Auction", "ad_type": "Video Reach Campaign 2.0", "ad_type_budget": 482, "adtype_budget_percentage": "0.07%", "start_date": "20250612", "end_date": "20250620", "key_measurement": "CPM"}, {"stage": "LAUNCH", "media": "TikTok", "media_channel": "TT", "marketing_funnel": "Conversion", "objective": "Conversion", "media_buy_type": "Auction", "ad_type": "GMV Max", "ad_type_budget": 16604, "adtype_budget_percentage": "2.45%", "start_date": "20250612", "end_date": "20250620", "key_measurement": "CPP"}, {"stage": "LAUNCH", "media": "TikTok", "media_channel": "TT", "marketing_funnel": "Conversion", "objective": "Conversion", "media_buy_type": "Auction", "ad_type": "PSA", "ad_type_budget": 16725, "adtype_budget_percentage": "2.46%", "start_date": "20250612", "end_date": "20250620", "key_measurement": "CPP"}, {"stage": "LAUNCH", "media": "Google", "media_channel": "YTB", "marketing_funnel": "Traffic", "objective": "Traffic", "media_buy_type": "Auction", "ad_type": "View-Through Conversions", "ad_type_budget": 27390, "adtype_budget_percentage": "4.04%", "start_date": "20250612", "end_date": "20250620", "key_measurement": "CPC"}, {"stage": "OPEN SALE", "media": "Google", "media_channel": "YTB", "marketing_funnel": "Awareness", "objective": "Awareness", "media_buy_type": "Auction", "ad_type": "Video Reach Campaign 2.0", "ad_type_budget": 162, "adtype_budget_percentage": "0.02%", "start_date": "20250630", "end_date": "20250727", "key_measurement": "CPM"}, {"stage": "OPEN SALE", "media": "TikTok", "media_channel": "TT", "marketing_funnel": "Conversion", "objective": "Conversion", "media_buy_type": "Auction", "ad_type": "GMV Max", "ad_type_budget": 95496, "adtype_budget_percentage": "14.07%", "start_date": "20250630", "end_date": "20250727", "key_measurement": "CPP"}, {"stage": "OPEN SALE", "media": "TikTok", "media_channel": "TT", "marketing_funnel": "Conversion", "objective": "Conversion", "media_buy_type": "Auction", "ad_type": "PSA", "ad_type_budget": 4473, "adtype_budget_percentage": "0.66%", "start_date": "20250630", "end_date": "20250727", "key_measurement": "CPP"}, {"stage": "OPEN SALE", "media": "Google", "media_channel": "YTB", "marketing_funnel": "Traffic", "objective": "Traffic", "media_buy_type": "Auction", "ad_type": "View-Through Conversions", "ad_type_budget": 92427, "adtype_budget_percentage": "13.62%", "start_date": "20250630", "end_date": "20250727", "key_measurement": "CPC"}, {"stage": "PRE ORDER", "media": "Google", "media_channel": "YTB", "marketing_funnel": "Awareness", "objective": "Awareness", "media_buy_type": "Auction", "ad_type": "Video Reach Campaign 2.0", "ad_type_budget": 64, "adtype_budget_percentage": "0.01%", "start_date": "20250621", "end_date": "20250629", "key_measurement": "CPM"}, {"stage": "PRE ORDER", "media": "TikTok", "media_channel": "TT", "marketing_funnel": "Conversion", "objective": "Conversion", "media_buy_type": "Auction", "ad_type": "GMV Max", "ad_type_budget": 3024, "adtype_budget_percentage": "0.45%", "start_date": "20250621", "end_date": "20250629", "key_measurement": "CPP"}, {"stage": "PRE ORDER", "media": "TikTok", "media_channel": "TT", "marketing_funnel": "Conversion", "objective": "Conversion", "media_buy_type": "Auction", "ad_type": "PSA", "ad_type_budget": 3046, "adtype_budget_percentage": "0.45%", "start_date": "20250621", "end_date": "20250629", "key_measurement": "CPP"}, {"stage": "PRE ORDER", "media": "Google", "media_channel": "YTB", "marketing_funnel": "Traffic", "objective": "Traffic", "media_buy_type": "Auction", "ad_type": "View-Through Conversions", "ad_type_budget": 55202, "adtype_budget_percentage": "8.14%", "start_date": "20250621", "end_date": "20250629", "key_measurement": "CPC"}, {"stage": "PREHEAT", "media": "Google", "media_channel": "YTB", "marketing_funnel": "Awareness", "objective": "Awareness", "media_buy_type": "Auction", "ad_type": "Video Reach Campaign 2.0", "ad_type_budget": 7415, "adtype_budget_percentage": "1.09%", "start_date": "20250419", "end_date": "20250611", "key_measurement": "CPM"}, {"stage": "PREHEAT", "media": "TikTok", "media_channel": "TT", "marketing_funnel": "Conversion", "objective": "Conversion", "media_buy_type": "Auction", "ad_type": "GMV Max", "ad_type_budget": 334628, "adtype_budget_percentage": "49.32%", "start_date": "20250419", "end_date": "20250611", "key_measurement": "CPP"}, {"stage": "PREHEAT", "media": "TikTok", "media_channel": "TT", "marketing_funnel": "Conversion", "objective": "Conversion", "media_buy_type": "Auction", "ad_type": "PSA", "ad_type_budget": 7741, "adtype_budget_percentage": "1.14%", "start_date": "20250419", "end_date": "20250611", "key_measurement": "CPP"}, {"stage": "PREHEAT", "media": "Google", "media_channel": "YTB", "marketing_funnel": "Traffic", "objective": "Traffic", "media_buy_type": "Auction", "ad_type": "View-Through Conversions", "ad_type_budget": 13621, "adtype_budget_percentage": "2.01%", "start_date": "20250419", "end_date": "20250611", "key_measurement": "CPC"}]</t>
        </is>
      </c>
      <c r="G76" t="n">
        <v>87.90000000000001</v>
      </c>
      <c r="H76" t="n">
        <v>0.11</v>
      </c>
      <c r="I76" t="n">
        <v>87.42</v>
      </c>
      <c r="J76" t="n">
        <v>0.31</v>
      </c>
      <c r="K76" t="inlineStr">
        <is>
          <t>[]</t>
        </is>
      </c>
      <c r="L76" t="inlineStr">
        <is>
          <t>[]</t>
        </is>
      </c>
      <c r="M76" t="inlineStr">
        <is>
          <t>{}</t>
        </is>
      </c>
      <c r="N76" t="inlineStr">
        <is>
          <t>{}</t>
        </is>
      </c>
      <c r="O76" t="inlineStr">
        <is>
          <t>{}</t>
        </is>
      </c>
      <c r="P76" t="inlineStr">
        <is>
          <t>{}</t>
        </is>
      </c>
      <c r="Q76" t="inlineStr">
        <is>
          <t>{}</t>
        </is>
      </c>
      <c r="R76" t="inlineStr">
        <is>
          <t>{}</t>
        </is>
      </c>
      <c r="S76" t="inlineStr">
        <is>
          <t>{}</t>
        </is>
      </c>
      <c r="T76" t="inlineStr">
        <is>
          <t>test_results\split_cases_20250408105526_media_plan.json</t>
        </is>
      </c>
      <c r="U76" t="inlineStr">
        <is>
          <t>test_results\split_cases_20250408105526_result.json</t>
        </is>
      </c>
    </row>
    <row r="77">
      <c r="A77" t="inlineStr">
        <is>
          <t>split_cases_20250408105526</t>
        </is>
      </c>
      <c r="B77" t="inlineStr">
        <is>
          <t>f4387e19-afbf-4bb9-ac7e-43bc59eb11a4</t>
        </is>
      </c>
      <c r="C77" t="inlineStr">
        <is>
          <t>成功</t>
        </is>
      </c>
      <c r="D77" t="inlineStr">
        <is>
          <t>测试完成</t>
        </is>
      </c>
      <c r="E77" t="inlineStr">
        <is>
          <t>{"basicInfo": {"totalBudget": "402866", "currency": "USD", "country": "Chile"}, "stage": [{"name": "PREHEAT", "nameKey": "PREHEAT", "dates": "20250418-20250422", "budgetPercentage": "4.47%", "budgetAmount": "18008"}, {"name": "LAUNCH", "nameKey": "LAUNCH", "dates": "20250423-20250509", "budgetPercentage": "15.9%", "budgetAmount": "64056"}, {"name": "PRE ORDER", "nameKey": "PRE_ORDER", "dates": "20250510-20250523", "budgetPercentage": "12.51%", "budgetAmount": "50399"}, {"name": "OPEN SALE", "nameKey": "OPEN_SALE", "dates": "20250524-20250724", "budgetPercentage": "56.76%", "budgetAmount": "228667"}, {"name": "SUSTAIN", "nameKey": "SUSTAIN", "dates": "20250725-20250804", "budgetPercentage": "10.36%", "budgetAmount": "41737"}], "marketingFunnel": [{"name": "Awareness", "nameKey": "Awareness", "budgetPercentage": "6.0%", "budgetAmount": "24172"}, {"name": "Consideration", "nameKey": "Consideration", "budgetPercentage": "23.71%", "budgetAmount": "95520"}, {"name": "Conversion", "nameKey": "Conversion", "budgetPercentage": "70.29%", "budgetAmount": "283175"}], "media": [{"name": "Google", "nameKey": "Google", "budgetPercentage": "6.0%", "budgetAmount": "24172"}, {"name": "TikTok", "nameKey": "TikTok", "budgetPercentage": "94.0%", "budgetAmount": "378694"}], "adType": [{"name": "Google", "adType": ["Non-Skippable In-Stream"]}, {"name": "TikTok", "adType": ["Follow", "LSA", "GMV Max"]}]}</t>
        </is>
      </c>
      <c r="F77" t="inlineStr">
        <is>
          <t>[{"stage": "LAUNCH", "media": "Google", "media_channel": "YTB", "marketing_funnel": "Awareness", "objective": "Awareness", "media_buy_type": "Auction", "ad_type": "Non-Skippable In-Stream", "ad_type_budget": 8819, "adtype_budget_percentage": "2.19%", "start_date": "20250423", "end_date": "20250509", "key_measurement": "CPM"}, {"stage": "LAUNCH", "media": "TikTok", "media_channel": "TT", "marketing_funnel": "Consideration", "objective": "Engagement", "media_buy_type": "Auction", "ad_type": "Follow", "ad_type_budget": 37427, "adtype_budget_percentage": "9.29%", "start_date": "20250423", "end_date": "20250509", "key_measurement": "CPE"}, {"stage": "LAUNCH", "media": "TikTok", "media_channel": "TT", "marketing_funnel": "Conversion", "objective": "Conversion", "media_buy_type": "Auction", "ad_type": "GMV Max", "ad_type_budget": 9049, "adtype_budget_percentage": "2.25%", "start_date": "20250423", "end_date": "20250509", "key_measurement": "CPP"}, {"stage": "LAUNCH", "media": "TikTok", "media_channel": "TT", "marketing_funnel": "Conversion", "objective": "Conversion", "media_buy_type": "Auction", "ad_type": "LSA", "ad_type_budget": 8759, "adtype_budget_percentage": "2.17%", "start_date": "20250423", "end_date": "20250509", "key_measurement": "CPP"}, {"stage": "OPEN SALE", "media": "Google", "media_channel": "YTB", "marketing_funnel": "Awareness", "objective": "Awareness", "media_buy_type": "Auction", "ad_type": "Non-Skippable In-Stream", "ad_type_budget": 8146, "adtype_budget_percentage": "2.02%", "start_date": "20250524", "end_date": "20250724", "key_measurement": "CPM"}, {"stage": "OPEN SALE", "media": "TikTok", "media_channel": "TT", "marketing_funnel": "Consideration", "objective": "Engagement", "media_buy_type": "Auction", "ad_type": "Follow", "ad_type_budget": 52110, "adtype_budget_percentage": "12.93%", "start_date": "20250524", "end_date": "20250724", "key_measurement": "CPE"}, {"stage": "OPEN SALE", "media": "TikTok", "media_channel": "TT", "marketing_funnel": "Conversion", "objective": "Conversion", "media_buy_type": "Auction", "ad_type": "GMV Max", "ad_type_budget": 158855, "adtype_budget_percentage": "39.43%", "start_date": "20250524", "end_date": "20250724", "key_measurement": "CPP"}, {"stage": "OPEN SALE", "media": "TikTok", "media_channel": "TT", "marketing_funnel": "Conversion", "objective": "Conversion", "media_buy_type": "Auction", "ad_type": "LSA", "ad_type_budget": 9555, "adtype_budget_percentage": "2.37%", "start_date": "20250524", "end_date": "20250724", "key_measurement": "CPP"}, {"stage": "PRE ORDER", "media": "Google", "media_channel": "YTB", "marketing_funnel": "Awareness", "objective": "Awareness", "media_buy_type": "Auction", "ad_type": "Non-Skippable In-Stream", "ad_type_budget": 2315, "adtype_budget_percentage": "0.57%", "start_date": "20250510", "end_date": "20250523", "key_measurement": "CPM"}, {"stage": "PRE ORDER", "media": "TikTok", "media_channel": "TT", "marketing_funnel": "Consideration", "objective": "Engagement", "media_buy_type": "Auction", "ad_type": "Follow", "ad_type_budget": 2207, "adtype_budget_percentage": "0.55%", "start_date": "20250510", "end_date": "20250523", "key_measurement": "CPE"}, {"stage": "PRE ORDER", "media": "TikTok", "media_channel": "TT", "marketing_funnel": "Conversion", "objective": "Conversion", "media_buy_type": "Auction", "ad_type": "GMV Max", "ad_type_budget": 43093, "adtype_budget_percentage": "10.7%", "start_date": "20250510", "end_date": "20250523", "key_measurement": "CPP"}, {"stage": "PRE ORDER", "media": "TikTok", "media_channel": "TT", "marketing_funnel": "Conversion", "objective": "Conversion", "media_buy_type": "Auction", "ad_type": "LSA", "ad_type_budget": 2783, "adtype_budget_percentage": "0.69%", "start_date": "20250510", "end_date": "20250523", "key_measurement": "CPP"}, {"stage": "PREHEAT", "media": "Google", "media_channel": "YTB", "marketing_funnel": "Awareness", "objective": "Awareness", "media_buy_type": "Auction", "ad_type": "Non-Skippable In-Stream", "ad_type_budget": 1400, "adtype_budget_percentage": "0.35%", "start_date": "20250418", "end_date": "20250422", "key_measurement": "CPM"}, {"stage": "PREHEAT", "media": "TikTok", "media_channel": "TT", "marketing_funnel": "Consideration", "objective": "Engagement", "media_buy_type": "Auction", "ad_type": "Follow", "ad_type_budget": 1351, "adtype_budget_percentage": "0.34%", "start_date": "20250418", "end_date": "20250422", "key_measurement": "CPE"}, {"stage": "PREHEAT", "media": "TikTok", "media_channel": "TT", "marketing_funnel": "Conversion", "objective": "Conversion", "media_buy_type": "Auction", "ad_type": "GMV Max", "ad_type_budget": 13565, "adtype_budget_percentage": "3.37%", "start_date": "20250418", "end_date": "20250422", "key_measurement": "CPP"}, {"stage": "PREHEAT", "media": "TikTok", "media_channel": "TT", "marketing_funnel": "Conversion", "objective": "Conversion", "media_buy_type": "Auction", "ad_type": "LSA", "ad_type_budget": 1696, "adtype_budget_percentage": "0.42%", "start_date": "20250418", "end_date": "20250422", "key_measurement": "CPP"}, {"stage": "SUSTAIN", "media": "Google", "media_channel": "YTB", "marketing_funnel": "Awareness", "objective": "Awareness", "media_buy_type": "Auction", "ad_type": "Non-Skippable In-Stream", "ad_type_budget": 3619, "adtype_budget_percentage": "0.9%", "start_date": "20250725", "end_date": "20250804", "key_measurement": "CPM"}, {"stage": "SUSTAIN", "media": "TikTok", "media_channel": "TT", "marketing_funnel": "Consideration", "objective": "Engagement", "media_buy_type": "Auction", "ad_type": "Follow", "ad_type_budget": 3402, "adtype_budget_percentage": "0.84%", "start_date": "20250725", "end_date": "20250804", "key_measurement": "CPE"}, {"stage": "SUSTAIN", "media": "TikTok", "media_channel": "TT", "marketing_funnel": "Conversion", "objective": "Conversion", "media_buy_type": "Auction", "ad_type": "GMV Max", "ad_type_budget": 30392, "adtype_budget_percentage": "7.54%", "start_date": "20250725", "end_date": "20250804", "key_measurement": "CPP"}, {"stage": "SUSTAIN", "media": "TikTok", "media_channel": "TT", "marketing_funnel": "Conversion", "objective": "Conversion", "media_buy_type": "Auction", "ad_type": "LSA", "ad_type_budget": 4323, "adtype_budget_percentage": "1.07%", "start_date": "20250725", "end_date": "20250804", "key_measurement": "CPP"}]</t>
        </is>
      </c>
      <c r="G77" t="n">
        <v>87.95</v>
      </c>
      <c r="H77" t="n">
        <v>0.11</v>
      </c>
      <c r="I77" t="n">
        <v>87.55</v>
      </c>
      <c r="J77" t="n">
        <v>0.24</v>
      </c>
      <c r="K77" t="inlineStr">
        <is>
          <t>[]</t>
        </is>
      </c>
      <c r="L77" t="inlineStr">
        <is>
          <t>[]</t>
        </is>
      </c>
      <c r="M77" t="inlineStr">
        <is>
          <t>{}</t>
        </is>
      </c>
      <c r="N77" t="inlineStr">
        <is>
          <t>{}</t>
        </is>
      </c>
      <c r="O77" t="inlineStr">
        <is>
          <t>{}</t>
        </is>
      </c>
      <c r="P77" t="inlineStr">
        <is>
          <t>{}</t>
        </is>
      </c>
      <c r="Q77" t="inlineStr">
        <is>
          <t>{}</t>
        </is>
      </c>
      <c r="R77" t="inlineStr">
        <is>
          <t>{}</t>
        </is>
      </c>
      <c r="S77" t="inlineStr">
        <is>
          <t>{}</t>
        </is>
      </c>
      <c r="T77" t="inlineStr">
        <is>
          <t>test_results\split_cases_20250408105526_media_plan.json</t>
        </is>
      </c>
      <c r="U77" t="inlineStr">
        <is>
          <t>test_results\split_cases_20250408105526_result.json</t>
        </is>
      </c>
    </row>
    <row r="78">
      <c r="A78" t="inlineStr">
        <is>
          <t>split_cases_20250408105526</t>
        </is>
      </c>
      <c r="B78" t="inlineStr">
        <is>
          <t>64757424-fdef-44f1-970b-a86e8b9be93e</t>
        </is>
      </c>
      <c r="C78" t="inlineStr">
        <is>
          <t>成功</t>
        </is>
      </c>
      <c r="D78" t="inlineStr">
        <is>
          <t>测试完成</t>
        </is>
      </c>
      <c r="E78" t="inlineStr">
        <is>
          <t>{"basicInfo": {"totalBudget": "808160", "currency": "USD", "country": "Brazil"}, "stage": [{"name": "LAUNCH", "nameKey": "LAUNCH", "dates": "20250407-20250414", "budgetPercentage": "7.55%", "budgetAmount": "61016"}, {"name": "PRE ORDER", "nameKey": "PRE_ORDER", "dates": "20250415-20250415", "budgetPercentage": "1.26%", "budgetAmount": "10183"}, {"name": "OPEN SALE", "nameKey": "OPEN_SALE", "dates": "20250416-20250710", "budgetPercentage": "81.35%", "budgetAmount": "657438"}, {"name": "SUSTAIN", "nameKey": "SUSTAIN", "dates": "20250711-20250721", "budgetPercentage": "9.84%", "budgetAmount": "79523"}], "marketingFunnel": [{"name": "Conversion", "nameKey": "Conversion", "budgetPercentage": "89.0%", "budgetAmount": "719262"}, {"name": "Awareness", "nameKey": "Awareness", "budgetPercentage": "11.0%", "budgetAmount": "88898"}], "media": [{"name": "Meta", "nameKey": "Meta", "budgetPercentage": "59.0%", "children": [{"name": "IG", "nameKey": "IG", "budgetPercentage": "59.0%", "budgetAmount": "476814"}], "budgetAmount": "476814"}, {"name": "Google", "nameKey": "Google", "budgetPercentage": "11.0%", "children": [{"name": "YTB", "nameKey": "YTB", "budgetPercentage": "11.0%", "budgetAmount": "88898"}], "budgetAmount": "88898"}, {"name": "TikTok", "nameKey": "TikTok", "budgetPercentage": "30.0%", "children": [{"name": "TT", "nameKey": "TT", "budgetPercentage": "30.0%", "budgetAmount": "242448"}], "budgetAmount": "242448"}], "adType": [{"name": "Meta", "adType": ["Leads"]}, {"name": "Google", "adType": ["Shorts", "Masthead（CPM）", "VRC"]}, {"name": "TikTok", "adType": ["Website Conversions", "TopView-CPD", "VSA"]}]}</t>
        </is>
      </c>
      <c r="F78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"20250407", "end_date": "20250414", "key_measurement": "CPM"}, {"stage": "LAUNCH", "media": "TikTok", "media_channel": "TT", "marketing_funnel": "Awareness", "objective": "Awareness", "media_buy_type": "Reserve", "ad_type": "TopView-CPD", "ad_type_budget": 0, "adtype_budget_percentage": "0.0%", "start_date": "20250407", "end_date": "20250414",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"20250416", "end_date": "20250710", "key_measurement": "CPM"}, {"stage": "OPEN SALE", "media": "TikTok", "media_channel": "TT", "marketing_funnel": "Awareness", "objective": "Awareness", "media_buy_type": "Reserve", "ad_type": "TopView-CPD", "ad_type_budget": 0, "adtype_budget_percentage": "0.0%", "start_date": "20250416", "end_date": "20250710",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"20250415", "end_date": "20250415", "key_measurement": "CPM"}, {"stage": "PRE ORDER", "media": "TikTok", "media_channel": "TT", "marketing_funnel": "Awareness", "objective": "Awareness", "media_buy_type": "Reserve", "ad_type": "TopView-CPD", "ad_type_budget": 0, "adtype_budget_percentage": "0.0%", "start_date": "20250415", "end_date": "20250415", "key_measurement": "CPD"}, {"stage": "SUSTAIN", "media": "Google", "media_channel": "YTB", "marketing_funnel": "Awareness", "objective": "Awareness", "media_buy_type": "Reserve", "ad_type": "Masthead（CPM）", "ad_type_budget": 0, "adtype_budget_percentage": "0.0%", "start_date": "20250711", "end_date": "20250721", "key_measurement": "CPM"}, {"stage": "SUSTAIN", "media": "TikTok", "media_channel": "TT", "marketing_funnel": "Awareness", "objective": "Awareness", "media_buy_type": "Reserve", "ad_type": "TopView-CPD", "ad_type_budget": 0, "adtype_budget_percentage": "0.0%", "start_date": "20250711", "end_date": "20250721", "key_measurement": "CPD"}, {"stage": "LAUNCH", "media": "Google", "media_channel": "YTB", "marketing_funnel": "Awareness", "objective": "Awareness", "media_buy_type": "Auction", "ad_type": "Shorts", "ad_type_budget": 28959, "adtype_budget_percentage": "3.58%", "start_date": "20250407", "end_date": "20250414", "key_measurement": "CPM"}, {"stage": "LAUNCH", "media": "Google", "media_channel": "YTB", "marketing_funnel": "Awareness", "objective": "Awareness", "media_buy_type": "Auction", "ad_type": "VRC", "ad_type_budget": 8000, "adtype_budget_percentage": "0.99%", "start_date": "20250407", "end_date": "20250414", "key_measurement": "CPM"}, {"stage": "LAUNCH", "media": "Meta", "media_channel": "IG", "marketing_funnel": "Conversion", "objective": "Leads", "media_buy_type": "Auction", "ad_type": "Leads", "ad_type_budget": 8061, "adtype_budget_percentage": "1.0%", "start_date": "20250407", "end_date": "20250414", "key_measurement": "CPL"}, {"stage": "LAUNCH", "media": "TikTok", "media_channel": "TT", "marketing_funnel": "Conversion", "objective": "Conversion", "media_buy_type": "Auction", "ad_type": "VSA", "ad_type_budget": 7997, "adtype_budget_percentage": "0.99%", "start_date": "20250407", "end_date": "20250414", "key_measurement": "CPP"}, {"stage": "LAUNCH", "media": "TikTok", "media_channel": "TT", "marketing_funnel": "Conversion", "objective": "Conversion", "media_buy_type": "Auction", "ad_type": "Website Conversions", "ad_type_budget": 8000, "adtype_budget_percentage": "0.99%", "start_date": "20250407", "end_date": "20250414", "key_measurement": "CPP"}, {"stage": "OPEN SALE", "media": "Google", "media_channel": "YTB", "marketing_funnel": "Awareness", "objective": "Awareness", "media_buy_type": "Auction", "ad_type": "Shorts", "ad_type_budget": 9309, "adtype_budget_percentage": "1.15%", "start_date": "20250416", "end_date": "20250710", "key_measurement": "CPM"}, {"stage": "OPEN SALE", "media": "Google", "media_channel": "YTB", "marketing_funnel": "Awareness", "objective": "Awareness", "media_buy_type": "Auction", "ad_type": "VRC", "ad_type_budget": 8000, "adtype_budget_percentage": "0.99%", "start_date": "20250416", "end_date": "20250710", "key_measurement": "CPM"}, {"stage": "OPEN SALE", "media": "Meta", "media_channel": "IG", "marketing_funnel": "Conversion", "objective": "Leads", "media_buy_type": "Auction", "ad_type": "Leads", "ad_type_budget": 449084, "adtype_budget_percentage": "55.57%", "start_date": "20250416", "end_date": "20250710", "key_measurement": "CPL"}, {"stage": "OPEN SALE", "media": "TikTok", "media_channel": "TT", "marketing_funnel": "Conversion", "objective": "Conversion", "media_buy_type": "Auction", "ad_type": "VSA", "ad_type_budget": 183044, "adtype_budget_percentage": "22.65%", "start_date": "20250416", "end_date": "20250710", "key_measurement": "CPP"}, {"stage": "OPEN SALE", "media": "TikTok", "media_channel": "TT", "marketing_funnel": "Conversion", "objective": "Conversion", "media_buy_type": "Auction", "ad_type": "Website Conversions", "ad_type_budget": 8000, "adtype_budget_percentage": "0.99%", "start_date": "20250416", "end_date": "20250710", "key_measurement": "CPP"}, {"stage": "PRE ORDER", "media": "Google", "media_channel": "YTB", "marketing_funnel": "Awareness", "objective": "Awareness", "media_buy_type": "Auction", "ad_type": "Shorts", "ad_type_budget": 1911, "adtype_budget_percentage": "0.24%", "start_date": "20250415", "end_date": "20250415", "key_measurement": "CPM"}, {"stage": "PRE ORDER", "media": "Google", "media_channel": "YTB", "marketing_funnel": "Awareness", "objective": "Awareness", "media_buy_type": "Auction", "ad_type": "VRC", "ad_type_budget": 2020, "adtype_budget_percentage": "0.25%", "start_date": "20250415", "end_date": "20250415", "key_measurement": "CPM"}, {"stage": "PRE ORDER", "media": "Meta", "media_channel": "IG", "marketing_funnel": "Conversion", "objective": "Leads", "media_buy_type": "Auction", "ad_type": "Leads", "ad_type_budget": 2228, "adtype_budget_percentage": "0.28%", "start_date": "20250415", "end_date": "20250415", "key_measurement": "CPL"}, {"stage": "PRE ORDER", "media": "TikTok", "media_channel": "TT", "marketing_funnel": "Conversion", "objective": "Conversion", "media_buy_type": "Auction", "ad_type": "VSA", "ad_type_budget": 2004, "adtype_budget_percentage": "0.25%", "start_date": "20250415", "end_date": "20250415", "key_measurement": "CPP"}, {"stage": "PRE ORDER", "media": "TikTok", "media_channel": "TT", "marketing_funnel": "Conversion", "objective": "Conversion", "media_buy_type": "Auction", "ad_type": "Website Conversions", "ad_type_budget": 2020, "adtype_budget_percentage": "0.25%", "start_date": "20250415", "end_date": "20250415", "key_measurement": "CPP"}, {"stage": "SUSTAIN", "media": "Google", "media_channel": "YTB", "marketing_funnel": "Awareness", "objective": "Awareness", "media_buy_type": "Auction", "ad_type": "Shorts", "ad_type_budget": 14992, "adtype_budget_percentage": "1.86%", "start_date": "20250711", "end_date": "20250721", "key_measurement": "CPM"}, {"stage": "SUSTAIN", "media": "Google", "media_channel": "YTB", "marketing_funnel": "Awareness", "objective": "Awareness", "media_buy_type": "Auction", "ad_type": "VRC", "ad_type_budget": 15759, "adtype_budget_percentage": "1.95%", "start_date": "20250711", "end_date": "20250721", "key_measurement": "CPM"}, {"stage": "SUSTAIN", "media": "Meta", "media_channel": "IG", "marketing_funnel": "Conversion", "objective": "Leads", "media_buy_type": "Auction", "ad_type": "Leads", "ad_type_budget": 17385, "adtype_budget_percentage": "2.15%", "start_date": "20250711", "end_date": "20250721", "key_measurement": "CPL"}, {"stage": "SUSTAIN", "media": "TikTok", "media_channel": "TT", "marketing_funnel": "Conversion", "objective": "Conversion", "media_buy_type": "Auction", "ad_type": "VSA", "ad_type_budget": 15628, "adtype_budget_percentage": "1.93%", "start_date": "20250711", "end_date": "20250721", "key_measurement": "CPP"}, {"stage": "SUSTAIN", "media": "TikTok", "media_channel": "TT", "marketing_funnel": "Conversion", "objective": "Conversion", "media_buy_type": "Auction", "ad_type": "Website Conversions", "ad_type_budget": 15759, "adtype_budget_percentage": "1.95%", "start_date": "20250711", "end_date": "20250721", "key_measurement": "CPP"}]</t>
        </is>
      </c>
      <c r="G78" t="n">
        <v>87.78</v>
      </c>
      <c r="H78" t="n">
        <v>0.12</v>
      </c>
      <c r="I78" t="n">
        <v>87.38</v>
      </c>
      <c r="J78" t="n">
        <v>0.19</v>
      </c>
      <c r="K78" t="inlineStr">
        <is>
          <t>[]</t>
        </is>
      </c>
      <c r="L78" t="inlineStr">
        <is>
          <t>[]</t>
        </is>
      </c>
      <c r="M78" t="inlineStr">
        <is>
          <t>{}</t>
        </is>
      </c>
      <c r="N78" t="inlineStr">
        <is>
          <t>{}</t>
        </is>
      </c>
      <c r="O78" t="inlineStr">
        <is>
          <t>{}</t>
        </is>
      </c>
      <c r="P78" t="inlineStr">
        <is>
          <t>{}</t>
        </is>
      </c>
      <c r="Q78" t="inlineStr">
        <is>
          <t>{}</t>
        </is>
      </c>
      <c r="R78" t="inlineStr">
        <is>
          <t>{}</t>
        </is>
      </c>
      <c r="S78" t="inlineStr">
        <is>
          <t>{}</t>
        </is>
      </c>
      <c r="T78" t="inlineStr">
        <is>
          <t>test_results\split_cases_20250408105526_media_plan.json</t>
        </is>
      </c>
      <c r="U78" t="inlineStr">
        <is>
          <t>test_results\split_cases_20250408105526_result.json</t>
        </is>
      </c>
    </row>
    <row r="79">
      <c r="A79" t="inlineStr">
        <is>
          <t>split_cases_20250408105526</t>
        </is>
      </c>
      <c r="B79" t="inlineStr">
        <is>
          <t>dc8044cc-4b67-4d4d-9e1b-1d8de53bca78</t>
        </is>
      </c>
      <c r="C79" t="inlineStr">
        <is>
          <t>成功</t>
        </is>
      </c>
      <c r="D79" t="inlineStr">
        <is>
          <t>测试完成</t>
        </is>
      </c>
      <c r="E79" t="inlineStr">
        <is>
          <t>{"basicInfo": {"totalBudget": "797028", "currency": "USD", "country": "Uruguay"}, "stage": [{"name": "PREHEAT", "nameKey": "PREHEAT", "dates": "20250419-20250510", "budgetPercentage": "27.84%", "budgetAmount": "221893"}, {"name": "LAUNCH", "nameKey": "LAUNCH", "dates": "20250511-20250515", "budgetPercentage": "6.42%", "budgetAmount": "51169"}, {"name": "PRE ORDER", "nameKey": "PRE_ORDER", "dates": "20250516-20250516", "budgetPercentage": "1.29%", "budgetAmount": "10282"}, {"name": "OPEN SALE", "nameKey": "OPEN_SALE", "dates": "20250517-20250620", "budgetPercentage": "44.89%", "budgetAmount": "357786"}, {"name": "SUSTAIN", "nameKey": "SUSTAIN", "dates": "20250621-20250706", "budgetPercentage": "19.56%", "budgetAmount": "155899"}], "marketingFunnel": [{"name": "Conversion", "nameKey": "Conversion", "budgetPercentage": "90.84%", "budgetAmount": "724020"}, {"name": "Awareness", "nameKey": "Awareness", "budgetPercentage": "5.11%", "budgetAmount": "40728"}, {"name": "Consideration", "nameKey": "Consideration", "budgetPercentage": "2.05%", "budgetAmount": "16339"}, {"name": "Traffic", "nameKey": "Traffic", "budgetPercentage": "2.0%", "budgetAmount": "15941"}], "media": [{"name": "Meta", "nameKey": "Meta", "budgetPercentage": "94.0%", "children": [{"name": "FB", "nameKey": "FB", "budgetPercentage": "92.0%", "budgetAmount": "733266"}, {"name": "IG", "nameKey": "IG", "budgetPercentage": "2.0%", "budgetAmount": "15941"}], "budgetAmount": "749206"}, {"name": "Google", "nameKey": "Google", "budgetPercentage": "2.0%", "children": [{"name": "GG", "nameKey": "GG", "budgetPercentage": "2.0%", "budgetAmount": "15941"}], "budgetAmount": "15941"}, {"name": "TikTok", "nameKey": "TikTok", "budgetPercentage": "4.0%", "children": [{"name": "TT", "nameKey": "TT", "budgetPercentage": "4.0%", "budgetAmount": "31881"}], "budgetAmount": "31881"}], "adType": [{"name": "Meta", "adType": ["Ad recall lift", "Ad recall lift-R", "Reach", "Catalog Sales", "Video Views", "Video Views-R", "Leads"]}, {"name": "Google", "adType": ["Shopping-Standard"]}, {"name": "TikTok", "adType": ["VSA", "Hashtag Challenge", "Live Engagement", "Brand Mission"]}]}</t>
        </is>
      </c>
      <c r="F79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"20250511", "end_date": "20250515",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"20250511", "end_date": "20250515", "key_measurement": "CPM"}, {"stage": "LAUNCH", "media": "TikTok", "media_channel": "TT", "marketing_funnel": "Awareness", "objective": "Awareness", "media_buy_type": "Reserve", "ad_type": "Hashtag Challenge", "ad_type_budget": 0, "adtype_budget_percentage": "0.0%", "start_date": "20250511", "end_date": "20250515",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"20250511", "end_date": "20250515",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"20250517", "end_date": "20250620",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"20250517", "end_date": "20250620", "key_measurement": "CPM"}, {"stage": "OPEN SALE", "media": "TikTok", "media_channel": "TT", "marketing_funnel": "Awareness", "objective": "Awareness", "media_buy_type": "Reserve", "ad_type": "Hashtag Challenge", "ad_type_budget": 0, "adtype_budget_percentage": "0.0%", "start_date": "20250517", "end_date": "20250620", "key_measurement": "CPD"}, {"stage": "OPEN SALE", "media": "Meta", "media_channel": "FB", "marketing_funnel": "Consideration", "objective": "Engagement", "media_buy_type": "Reserve", "ad_type": "Video Views-R", "ad_type_budget": 0, "adtype_budget_percentage": "0.0%", "start_date": "20250517", "end_date": "20250620", "key_measurement": "CPD"}, {"stage": "PRE ORDER", "media": "Meta", "media_channel": "FB", "marketing_funnel": "Awareness", "objective": "Awareness", "media_buy_type": "Reserve", "ad_type": "Ad recall lift-R", "ad_type_budget": 0, "adtype_budget_percentage": "0.0%", "start_date": "20250516", "end_date": "20250516",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"20250516", "end_date": "20250516", "key_measurement": "CPM"}, {"stage": "PRE ORDER", "media": "TikTok", "media_channel": "TT", "marketing_funnel": "Awareness", "objective": "Awareness", "media_buy_type": "Reserve", "ad_type": "Hashtag Challenge", "ad_type_budget": 0, "adtype_budget_percentage": "0.0%", "start_date": "20250516", "end_date": "20250516",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"20250516", "end_date": "20250516", "key_measurement": "CPD"}, {"stage": "PREHEAT", "media": "Meta", "media_channel": "FB", "marketing_funnel": "Awareness", "objective": "Awareness", "media_buy_type": "Reserve", "ad_type": "Ad recall lift-R", "ad_type_budget": 0, "adtype_budget_percentage": "0.0%", "start_date": "20250419", "end_date": "20250510",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"20250419", "end_date": "20250510", "key_measurement": "CPM"}, {"stage": "PREHEAT", "media": "TikTok", "media_channel": "TT", "marketing_funnel": "Awareness", "objective": "Awareness", "media_buy_type": "Reserve", "ad_type": "Hashtag Challenge", "ad_type_budget": 0, "adtype_budget_percentage": "0.0%", "start_date": "20250419", "end_date": "20250510", "key_measurement": "CPD"}, {"stage": "PREHEAT", "media": "Meta", "media_channel": "FB", "marketing_funnel": "Consideration", "objective": "Engagement", "media_buy_type": "Reserve", "ad_type": "Video Views-R", "ad_type_budget": 0, "adtype_budget_percentage": "0.0%", "start_date": "20250419", "end_date": "20250510",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"20250621", "end_date": "20250706",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"20250621", "end_date": "20250706", "key_measurement": "CPM"}, {"stage": "SUSTAIN", "media": "TikTok", "media_channel": "TT", "marketing_funnel": "Awareness", "objective": "Awareness", "media_buy_type": "Reserve", "ad_type": "Hashtag Challenge", "ad_type_budget": 0, "adtype_budget_percentage": "0.0%", "start_date": "20250621", "end_date": "20250706", "key_measurement": "CPD"}, {"stage": "SUSTAIN", "media": "Meta", "media_channel": "FB", "marketing_funnel": "Consideration", "objective": "Engagement", "media_buy_type": "Reserve", "ad_type": "Video Views-R", "ad_type_budget": 0, "adtype_budget_percentage": "0.0%", "start_date": "20250621", "end_date": "20250706", "key_measurement": "CPD"}, {"stage": "LAUNCH", "media": "Meta", "media_channel": "FB", "marketing_funnel": "Awareness", "objective": "Awareness", "media_buy_type": "Auction", "ad_type": "Ad recall lift", "ad_type_budget": 1158, "adtype_budget_percentage": "0.15%", "start_date": "20250511", "end_date": "20250515", "key_measurement": "CPM"}, {"stage": "LAUNCH", "media": "Meta", "media_channel": "FB", "marketing_funnel": "Awareness", "objective": "Awareness", "media_buy_type": "Auction", "ad_type": "Reach", "ad_type_budget": 535, "adtype_budget_percentage": "0.07%", "start_date": "20250511", "end_date": "20250515", "key_measurement": "CPM"}, {"stage": "LAUNCH", "media": "Meta", "media_channel": "IG", "marketing_funnel": "Consideration", "objective": "Engagement", "media_buy_type": "Auction", "ad_type": "Video Views", "ad_type_budget": 1469, "adtype_budget_percentage": "0.18%", "start_date": "20250511", "end_date": "20250515", "key_measurement": "CPV"}, {"stage": "LAUNCH", "media": "TikTok", "media_channel": "TT", "marketing_funnel": "Consideration", "objective": "Engagement", "media_buy_type": "Auction", "ad_type": "Live Engagement", "ad_type_budget": 1030, "adtype_budget_percentage": "0.13%", "start_date": "20250511", "end_date": "20250515", "key_measurement": "CPE"}, {"stage": "LAUNCH", "media": "Meta", "media_channel": "IG", "marketing_funnel": "Conversion", "objective": "Sales", "media_buy_type": "Auction", "ad_type": "Catalog Sales", "ad_type_budget": 590, "adtype_budget_percentage": "0.07%", "start_date": "20250511", "end_date": "20250515", "key_measurement": "CPP"}, {"stage": "LAUNCH", "media": "Meta", "media_channel": "FB", "marketing_funnel": "Conversion", "objective": "Leads", "media_buy_type": "Auction", "ad_type": "Leads", "ad_type_budget": 42411, "adtype_budget_percentage": "5.32%", "start_date": "20250511", "end_date": "20250515", "key_measurement": "CPL"}, {"stage": "LAUNCH", "media": "TikTok", "media_channel": "TT", "marketing_funnel": "Conversion", "objective": "Conversion", "media_buy_type": "Auction", "ad_type": "VSA", "ad_type_budget": 1440, "adtype_budget_percentage": "0.18%", "start_date": "20250511", "end_date": "20250515", "key_measurement": "CPP"}, {"stage": "LAUNCH", "media": "Google", "media_channel": "GG", "marketing_funnel": "Traffic", "objective": "Traffic", "media_buy_type": "Auction", "ad_type": "Shopping-Standard", "ad_type_budget": 1878, "adtype_budget_percentage": "0.24%", "start_date": "20250511", "end_date": "20250515", "key_measurement": "CPC"}, {"stage": "LAUNCH", "media": "Meta", "media_channel": "FB", "marketing_funnel": "Consideration", "objective": "Engagement", "media_buy_type": "Auction", "ad_type": "Video Views", "ad_type_budget": 658, "adtype_budget_percentage": "0.08%", "start_date": "20250511", "end_date": "20250515", "key_measurement": "CPV"}, {"stage": "OPEN SALE", "media": "Meta", "media_channel": "IG", "marketing_funnel": "Awareness", "objective": "Awareness", "media_buy_type": "Auction", "ad_type": "Ad recall lift", "ad_type_budget": 804, "adtype_budget_percentage": "0.1%", "start_date": "20250517", "end_date": "20250620", "key_measurement": "CPM"}, {"stage": "OPEN SALE", "media": "Meta", "media_channel": "FB", "marketing_funnel": "Awareness", "objective": "Awareness", "media_buy_type": "Auction", "ad_type": "Reach", "ad_type_budget": 4202, "adtype_budget_percentage": "0.53%", "start_date": "20250517", "end_date": "20250620", "key_measurement": "CPM"}, {"stage": "OPEN SALE", "media": "Meta", "media_channel": "IG", "marketing_funnel": "Consideration", "objective": "Engagement", "media_buy_type": "Auction", "ad_type": "Video Views", "ad_type_budget": 20, "adtype_budget_percentage": "0.0%", "start_date": "20250517", "end_date": "20250620", "key_measurement": "CPV"}, {"stage": "OPEN SALE", "media": "TikTok", "media_channel": "TT", "marketing_funnel": "Consideration", "objective": "Engagement", "media_buy_type": "Auction", "ad_type": "Live Engagement", "ad_type_budget": 20, "adtype_budget_percentage": "0.0%", "start_date": "20250517", "end_date": "20250620", "key_measurement": "CPE"}, {"stage": "OPEN SALE", "media": "Meta", "media_channel": "FB", "marketing_funnel": "Conversion", "objective": "Sales", "media_buy_type": "Auction", "ad_type": "Catalog Sales", "ad_type_budget": 331381, "adtype_budget_percentage": "41.58%", "start_date": "20250517", "end_date": "20250620", "key_measurement": "CPP"}, {"stage": "OPEN SALE", "media": "Meta", "media_channel": "IG", "marketing_funnel": "Conversion", "objective": "Leads", "media_buy_type": "Auction", "ad_type": "Leads", "ad_type_budget": 4591, "adtype_budget_percentage": "0.58%", "start_date": "20250517", "end_date": "20250620", "key_measurement": "CPL"}, {"stage": "OPEN SALE", "media": "TikTok", "media_channel": "TT", "marketing_funnel": "Conversion", "objective": "Conversion", "media_buy_type": "Auction", "ad_type": "VSA", "ad_type_budget": 14451, "adtype_budget_percentage": "1.81%", "start_date": "20250517", "end_date": "20250620", "key_measurement": "CPP"}, {"stage": "OPEN SALE", "media": "Google", "media_channel": "GG", "marketing_funnel": "Traffic", "objective": "Traffic", "media_buy_type": "Auction", "ad_type": "Shopping-Standard", "ad_type_budget": 391, "adtype_budget_percentage": "0.05%", "start_date": "20250517", "end_date": "20250620", "key_measurement": "CPC"}, {"stage": "OPEN SALE", "media": "Meta", "media_channel": "FB", "marketing_funnel": "Consideration", "objective": "Engagement", "media_buy_type": "Auction", "ad_type": "Video Views", "ad_type_budget": 1907, "adtype_budget_percentage": "0.24%", "start_date": "20250517", "end_date": "20250620", "key_measurement": "CPV"}, {"stage": "PRE ORDER", "media": "Meta", "media_channel": "FB", "marketing_funnel": "Awareness", "objective": "Awareness", "media_buy_type": "Auction", "ad_type": "Ad recall lift", "ad_type_budget": 2259, "adtype_budget_percentage": "0.28%", "start_date": "20250516", "end_date": "20250516", "key_measurement": "CPM"}, {"stage": "PRE ORDER", "media": "Meta", "media_channel": "FB", "marketing_funnel": "Awareness", "objective": "Awareness", "media_buy_type": "Auction", "ad_type": "Reach", "ad_type_budget": 2259, "adtype_budget_percentage": "0.28%", "start_date": "20250516", "end_date": "20250516", "key_measurement": "CPM"}, {"stage": "PRE ORDER", "media": "Meta", "media_channel": "IG", "marketing_funnel": "Consideration", "objective": "Engagement", "media_buy_type": "Auction", "ad_type": "Video Views", "ad_type_budget": 2730, "adtype_budget_percentage": "0.34%", "start_date": "20250516", "end_date": "20250516", "key_measurement": "CPV"}, {"stage": "PRE ORDER", "media": "TikTok", "media_channel": "TT", "marketing_funnel": "Consideration", "objective": "Engagement", "media_buy_type": "Auction", "ad_type": "Live Engagement", "ad_type_budget": 328, "adtype_budget_percentage": "0.04%", "start_date": "20250516", "end_date": "20250516", "key_measurement": "CPE"}, {"stage": "PRE ORDER", "media": "Meta", "media_channel": "IG", "marketing_funnel": "Conversion", "objective": "Sales", "media_buy_type": "Auction", "ad_type": "Catalog Sales", "ad_type_budget": 98, "adtype_budget_percentage": "0.01%", "start_date": "20250516", "end_date": "20250516", "key_measurement": "CPP"}, {"stage": "PRE ORDER", "media": "Meta", "media_channel": "IG", "marketing_funnel": "Conversion", "objective": "Leads", "media_buy_type": "Auction", "ad_type": "Leads", "ad_type_budget": 98, "adtype_budget_percentage": "0.01%", "start_date": "20250516", "end_date": "20250516", "key_measurement": "CPL"}, {"stage": "PRE ORDER", "media": "TikTok", "media_channel": "TT", "marketing_funnel": "Conversion", "objective": "Conversion", "media_buy_type": "Auction", "ad_type": "VSA", "ad_type_budget": 240, "adtype_budget_percentage": "0.03%", "start_date": "20250516", "end_date": "20250516", "key_measurement": "CPP"}, {"stage": "PRE ORDER", "media": "Google", "media_channel": "GG", "marketing_funnel": "Traffic", "objective": "Traffic", "media_buy_type": "Auction", "ad_type": "Shopping-Standard", "ad_type_budget": 563, "adtype_budget_percentage": "0.07%", "start_date": "20250516", "end_date": "20250516", "key_measurement": "CPC"}, {"stage": "PRE ORDER", "media": "Meta", "media_channel": "FB", "marketing_funnel": "Consideration", "objective": "Engagement", "media_buy_type": "Auction", "ad_type": "Video Views", "ad_type_budget": 1707, "adtype_budget_percentage": "0.21%", "start_date": "20250516", "end_date": "20250516", "key_measurement": "CPV"}, {"stage": "PREHEAT", "media": "Meta", "media_channel": "IG", "marketing_funnel": "Awareness", "objective": "Awareness", "media_buy_type": "Auction", "ad_type": "Ad recall lift", "ad_type_budget": 747, "adtype_budget_percentage": "0.09%", "start_date": "20250419", "end_date": "20250510", "key_measurement": "CPM"}, {"stage": "PREHEAT", "media": "Meta", "media_channel": "IG", "marketing_funnel": "Awareness", "objective": "Awareness", "media_buy_type": "Auction", "ad_type": "Reach", "ad_type_budget": 898, "adtype_budget_percentage": "0.11%", "start_date": "20250419", "end_date": "20250510", "key_measurement": "CPM"}, {"stage": "PREHEAT", "media": "Meta", "media_channel": "IG", "marketing_funnel": "Consideration", "objective": "Engagement", "media_buy_type": "Auction", "ad_type": "Video Views", "ad_type_budget": 2050, "adtype_budget_percentage": "0.26%", "start_date": "20250419", "end_date": "20250510", "key_measurement": "CPV"}, {"stage": "PREHEAT", "media": "TikTok", "media_channel": "TT", "marketing_funnel": "Consideration", "objective": "Engagement", "media_buy_type": "Auction", "ad_type": "Live Engagement", "ad_type_budget": 3330, "adtype_budget_percentage": "0.42%", "start_date": "20250419", "end_date": "20250510", "key_measurement": "CPE"}, {"stage": "PREHEAT", "media": "Meta", "media_channel": "IG", "marketing_funnel": "Conversion", "objective": "Sales", "media_buy_type": "Auction", "ad_type": "Catalog Sales", "ad_type_budget": 2425, "adtype_budget_percentage": "0.3%", "start_date": "20250419", "end_date": "20250510", "key_measurement": "CPP"}, {"stage": "PREHEAT", "media": "Meta", "media_channel": "FB", "marketing_funnel": "Conversion", "objective": "Leads", "media_buy_type": "Auction", "ad_type": "Leads", "ad_type_budget": 172137, "adtype_budget_percentage": "21.6%", "start_date": "20250419", "end_date": "20250510", "key_measurement": "CPL"}, {"stage": "PREHEAT", "media": "TikTok", "media_channel": "TT", "marketing_funnel": "Conversion", "objective": "Conversion", "media_buy_type": "Auction", "ad_type": "VSA", "ad_type_budget": 4201, "adtype_budget_percentage": "0.53%", "start_date": "20250419", "end_date": "20250510", "key_measurement": "CPP"}, {"stage": "PREHEAT", "media": "Google", "media_channel": "GG", "marketing_funnel": "Traffic", "objective": "Traffic", "media_buy_type": "Auction", "ad_type": "Shopping-Standard", "ad_type_budget": 9183, "adtype_budget_percentage": "1.15%", "start_date": "20250419", "end_date": "20250510", "key_measurement": "CPC"}, {"stage": "PREHEAT", "media": "Meta", "media_channel": "FB", "marketing_funnel": "Awareness", "objective": "Awareness", "media_buy_type": "Auction", "ad_type": "Ad recall lift", "ad_type_budget": 26923, "adtype_budget_percentage": "3.38%", "start_date": "20250419", "end_date": "20250510", "key_measurement": "CPM"}, {"stage": "SUSTAIN", "media": "Meta", "media_channel": "IG", "marketing_funnel": "Awareness", "objective": "Awareness", "media_buy_type": "Auction", "ad_type": "Ad recall lift", "ad_type_budget": 20, "adtype_budget_percentage": "0.0%", "start_date": "20250621", "end_date": "20250706", "key_measurement": "CPM"}, {"stage": "SUSTAIN", "media": "Meta", "media_channel": "FB", "marketing_funnel": "Awareness", "objective": "Awareness", "media_buy_type": "Auction", "ad_type": "Reach", "ad_type_budget": 1375, "adtype_budget_percentage": "0.17%", "start_date": "20250621", "end_date": "20250706", "key_measurement": "CPM"}, {"stage": "SUSTAIN", "media": "Meta", "media_channel": "FB", "marketing_funnel": "Consideration", "objective": "Engagement", "media_buy_type": "Auction", "ad_type": "Video Views", "ad_type_budget": 1118, "adtype_budget_percentage": "0.14%", "start_date": "20250621", "end_date": "20250706", "key_measurement": "CPV"}, {"stage": "SUSTAIN", "media": "TikTok", "media_channel": "TT", "marketing_funnel": "Consideration", "objective": "Engagement", "media_buy_type": "Auction", "ad_type": "Live Engagement", "ad_type_budget": 2453, "adtype_budget_percentage": "0.31%", "start_date": "20250621", "end_date": "20250706", "key_measurement": "CPE"}, {"stage": "SUSTAIN", "media": "Meta", "media_channel": "IG", "marketing_funnel": "Conversion", "objective": "Sales", "media_buy_type": "Auction", "ad_type": "Catalog Sales", "ad_type_budget": 1029, "adtype_budget_percentage": "0.13%", "start_date": "20250621", "end_date": "20250706", "key_measurement": "CPP"}, {"stage": "SUSTAIN", "media": "Meta", "media_channel": "FB", "marketing_funnel": "Conversion", "objective": "Leads", "media_buy_type": "Auction", "ad_type": "Leads", "ad_type_budget": 70059, "adtype_budget_percentage": "8.79%", "start_date": "20250621", "end_date": "20250706", "key_measurement": "CPL"}, {"stage": "SUSTAIN", "media": "TikTok", "media_channel": "TT", "marketing_funnel": "Conversion", "objective": "Conversion", "media_buy_type": "Auction", "ad_type": "VSA", "ad_type_budget": 4524, "adtype_budget_percentage": "0.57%", "start_date": "20250621", "end_date": "20250706", "key_measurement": "CPP"}, {"stage": "SUSTAIN", "media": "Google", "media_channel": "GG", "marketing_funnel": "Traffic", "objective": "Traffic", "media_buy_type": "Auction", "ad_type": "Shopping-Standard", "ad_type_budget": 3809, "adtype_budget_percentage": "0.48%", "start_date": "20250621", "end_date": "20250706", "key_measurement": "CPC"}, {"stage": "SUSTAIN", "media": "Meta", "media_channel": "FB", "marketing_funnel": "Conversion", "objective": "Sales", "media_buy_type": "Auction", "ad_type": "Catalog Sales", "ad_type_budget": 71529, "adtype_budget_percentage": "8.97%", "start_date": "20250621", "end_date": "20250706", "key_measurement": "CPP"}]</t>
        </is>
      </c>
      <c r="G79" t="n">
        <v>189.27</v>
      </c>
      <c r="H79" t="n">
        <v>0.12</v>
      </c>
      <c r="I79" t="n">
        <v>188.77</v>
      </c>
      <c r="J79" t="n">
        <v>0.21</v>
      </c>
      <c r="K79" t="inlineStr">
        <is>
          <t>[]</t>
        </is>
      </c>
      <c r="L79" t="inlineStr">
        <is>
          <t>[]</t>
        </is>
      </c>
      <c r="M79" t="inlineStr">
        <is>
          <t>{}</t>
        </is>
      </c>
      <c r="N79" t="inlineStr">
        <is>
          <t>{}</t>
        </is>
      </c>
      <c r="O79" t="inlineStr">
        <is>
          <t>{}</t>
        </is>
      </c>
      <c r="P79" t="inlineStr">
        <is>
          <t>{}</t>
        </is>
      </c>
      <c r="Q79" t="inlineStr">
        <is>
          <t>{}</t>
        </is>
      </c>
      <c r="R79" t="inlineStr">
        <is>
          <t>{}</t>
        </is>
      </c>
      <c r="S79" t="inlineStr">
        <is>
          <t>{}</t>
        </is>
      </c>
      <c r="T79" t="inlineStr">
        <is>
          <t>test_results\split_cases_20250408105526_media_plan.json</t>
        </is>
      </c>
      <c r="U79" t="inlineStr">
        <is>
          <t>test_results\split_cases_20250408105526_result.json</t>
        </is>
      </c>
    </row>
    <row r="80">
      <c r="A80" t="inlineStr">
        <is>
          <t>split_cases_20250408105526</t>
        </is>
      </c>
      <c r="B80" t="inlineStr">
        <is>
          <t>a76cf549-c7d4-40f2-9e6a-cf719f6cd42d</t>
        </is>
      </c>
      <c r="C80" t="inlineStr">
        <is>
          <t>成功</t>
        </is>
      </c>
      <c r="D80" t="inlineStr">
        <is>
          <t>测试完成</t>
        </is>
      </c>
      <c r="E80" t="inlineStr">
        <is>
          <t>{"basicInfo": {"totalBudget": "687761", "currency": "USD", "country": "Ghana"}, "stage": [{"name": "LAUNCH", "nameKey": "LAUNCH", "dates": "20250419-20250609", "budgetPercentage": "47.99%", "budgetAmount": "330057"}, {"name": "PRE ORDER", "nameKey": "PRE_ORDER", "dates": "20250610-20250727", "budgetPercentage": "44.23%", "budgetAmount": "304197"}, {"name": "OPEN SALE", "nameKey": "OPEN_SALE", "dates": "20250728-20250804", "budgetPercentage": "7.78%", "budgetAmount": "53508"}], "marketingFunnel": [{"name": "Conversion", "nameKey": "Conversion", "budgetPercentage": "33.53%", "budgetAmount": "230606"}, {"name": "Traffic", "nameKey": "Traffic", "budgetPercentage": "2.49%", "budgetAmount": "17125"}, {"name": "Awareness", "nameKey": "Awareness", "budgetPercentage": "5.98%", "budgetAmount": "41128"}, {"name": "Consideration", "nameKey": "Consideration", "budgetPercentage": "58.0%", "budgetAmount": "398901"}], "media": [{"name": "Google", "nameKey": "Google", "budgetPercentage": "35.0%", "children": [{"name": "GG", "nameKey": "GG", "budgetPercentage": "35.0%", "budgetAmount": "240716"}], "budgetAmount": "240716"}, {"name": "TikTok", "nameKey": "TikTok", "budgetPercentage": "7.0%", "children": [{"name": "TT", "nameKey": "TT", "budgetPercentage": "7.0%", "budgetAmount": "48143"}], "budgetAmount": "48143"}, {"name": "Meta", "nameKey": "Meta", "budgetPercentage": "58.0%", "children": [{"name": "FB&amp;IG", "nameKey": "FB&amp;IG", "budgetPercentage": "58.0%", "budgetAmount": "398901"}], "budgetAmount": "398901"}], "adType": [{"name": "Google", "adType": ["Shopping-Smart", "Display（CPC）"]}, {"name": "TikTok", "adType": ["Website Conversions", "Brand Effect", "Spark Ads-CPM"]}, {"name": "Meta", "adType": ["Impressions-R", "Video Views", "Ad recall lift-R"]}]}</t>
        </is>
      </c>
      <c r="F80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"20250419", "end_date": "20250609",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"20250419", "end_date": "20250609",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"20250419", "end_date": "20250609",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"20250728", "end_date": "20250804",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"20250728", "end_date": "20250804",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"20250728", "end_date": "20250804",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"20250610", "end_date": "20250727",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"20250610", "end_date": "20250727",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"20250610", "end_date": "20250727", "key_measurement": "CPD"}, {"stage": "LAUNCH", "media": "TikTok", "media_channel": "TT", "marketing_funnel": "Awareness", "objective": "Awareness", "media_buy_type": "Auction", "ad_type": "Spark Ads-CPM", "ad_type_budget": 22312, "adtype_budget_percentage": "3.24%", "start_date": "20250419", "end_date": "20250609", "key_measurement": "CPM"}, {"stage": "LAUNCH", "media": "Meta", "media_channel": "FB&amp;IG", "marketing_funnel": "Consideration", "objective": "Engagement", "media_buy_type": "Auction", "ad_type": "Video Views", "ad_type_budget": 277682, "adtype_budget_percentage": "40.37%", "start_date": "20250419", "end_date": "20250609", "key_measurement": "CPV"}, {"stage": "LAUNCH", "media": "Google", "media_channel": "GG", "marketing_funnel": "Conversion", "objective": "Conversion", "media_buy_type": "Auction", "ad_type": "Shopping-Smart", "ad_type_budget": 11451, "adtype_budget_percentage": "1.66%", "start_date": "20250419", "end_date": "20250609", "key_measurement": "CPP"}, {"stage": "LAUNCH", "media": "TikTok", "media_channel": "TT", "marketing_funnel": "Conversion", "objective": "Conversion", "media_buy_type": "Auction", "ad_type": "Website Conversions", "ad_type_budget": 8619, "adtype_budget_percentage": "1.25%", "start_date": "20250419", "end_date": "20250609", "key_measurement": "CPP"}, {"stage": "LAUNCH", "media": "Google", "media_channel": "GG", "marketing_funnel": "Traffic", "objective": "Traffic", "media_buy_type": "Auction", "ad_type": "Display（CPC）", "ad_type_budget": 9992, "adtype_budget_percentage": "1.45%", "start_date": "20250419", "end_date": "20250609", "key_measurement": "CPC"}, {"stage": "OPEN SALE", "media": "TikTok", "media_channel": "TT", "marketing_funnel": "Awareness", "objective": "Awareness", "media_buy_type": "Auction", "ad_type": "Spark Ads-CPM", "ad_type_budget": 3063, "adtype_budget_percentage": "0.45%", "start_date": "20250728", "end_date": "20250804", "key_measurement": "CPM"}, {"stage": "OPEN SALE", "media": "Meta", "media_channel": "FB&amp;IG", "marketing_funnel": "Consideration", "objective": "Engagement", "media_buy_type": "Auction", "ad_type": "Video Views", "ad_type_budget": 2571, "adtype_budget_percentage": "0.37%", "start_date": "20250728", "end_date": "20250804", "key_measurement": "CPV"}, {"stage": "OPEN SALE", "media": "Google", "media_channel": "GG", "marketing_funnel": "Conversion", "objective": "Conversion", "media_buy_type": "Auction", "ad_type": "Shopping-Smart", "ad_type_budget": 41473, "adtype_budget_percentage": "6.03%", "start_date": "20250728", "end_date": "20250804", "key_measurement": "CPP"}, {"stage": "OPEN SALE", "media": "TikTok", "media_channel": "TT", "marketing_funnel": "Conversion", "objective": "Conversion", "media_buy_type": "Auction", "ad_type": "Website Conversions", "ad_type_budget": 2348, "adtype_budget_percentage": "0.34%", "start_date": "20250728", "end_date": "20250804", "key_measurement": "CPP"}, {"stage": "OPEN SALE", "media": "Google", "media_channel": "GG", "marketing_funnel": "Traffic", "objective": "Traffic", "media_buy_type": "Auction", "ad_type": "Display（CPC）", "ad_type_budget": 4053, "adtype_budget_percentage": "0.59%", "start_date": "20250728", "end_date": "20250804", "key_measurement": "CPC"}, {"stage": "PRE ORDER", "media": "TikTok", "media_channel": "TT", "marketing_funnel": "Awareness", "objective": "Awareness", "media_buy_type": "Auction", "ad_type": "Spark Ads-CPM", "ad_type_budget": 6758, "adtype_budget_percentage": "0.98%", "start_date": "20250610", "end_date": "20250727", "key_measurement": "CPM"}, {"stage": "PRE ORDER", "media": "Meta", "media_channel": "FB&amp;IG", "marketing_funnel": "Consideration", "objective": "Engagement", "media_buy_type": "Auction", "ad_type": "Video Views", "ad_type_budget": 118663, "adtype_budget_percentage": "17.25%", "start_date": "20250610", "end_date": "20250727", "key_measurement": "CPV"}, {"stage": "PRE ORDER", "media": "Google", "media_channel": "GG", "marketing_funnel": "Conversion", "objective": "Conversion", "media_buy_type": "Auction", "ad_type": "Shopping-Smart", "ad_type_budget": 161380, "adtype_budget_percentage": "23.46%", "start_date": "20250610", "end_date": "20250727", "key_measurement": "CPP"}, {"stage": "PRE ORDER", "media": "TikTok", "media_channel": "TT", "marketing_funnel": "Conversion", "objective": "Conversion", "media_buy_type": "Auction", "ad_type": "Website Conversions", "ad_type_budget": 5180, "adtype_budget_percentage": "0.75%", "start_date": "20250610", "end_date": "20250727", "key_measurement": "CPP"}, {"stage": "PRE ORDER", "media": "Google", "media_channel": "GG", "marketing_funnel": "Traffic", "objective": "Traffic", "media_buy_type": "Auction", "ad_type": "Display（CPC）", "ad_type_budget": 12216, "adtype_budget_percentage": "1.78%", "start_date": "20250610", "end_date": "20250727", "key_measurement": "CPC"}]</t>
        </is>
      </c>
      <c r="G80" t="n">
        <v>77.75</v>
      </c>
      <c r="H80" t="n">
        <v>0.11</v>
      </c>
      <c r="I80" t="n">
        <v>77.33</v>
      </c>
      <c r="J80" t="n">
        <v>0.23</v>
      </c>
      <c r="K80" t="inlineStr">
        <is>
          <t>[]</t>
        </is>
      </c>
      <c r="L80" t="inlineStr">
        <is>
          <t>[]</t>
        </is>
      </c>
      <c r="M80" t="inlineStr">
        <is>
          <t>{}</t>
        </is>
      </c>
      <c r="N80" t="inlineStr">
        <is>
          <t>{}</t>
        </is>
      </c>
      <c r="O80" t="inlineStr">
        <is>
          <t>{}</t>
        </is>
      </c>
      <c r="P80" t="inlineStr">
        <is>
          <t>{
 "Traffic": {
  "brief_budget": 17125.0,
  "media_plan_budget": 26261.0,
  "difference": 9136.0,
  "percentage": 1.328368430312274
 },
 "Awareness": {
  "brief_budget": 41128.0,
  "media_plan_budget": 32133.0,
  "difference": 8995.0,
  "percentage": 1.307867122445152
 }
}</t>
        </is>
      </c>
      <c r="Q80" t="inlineStr">
        <is>
          <t>{}</t>
        </is>
      </c>
      <c r="R80" t="inlineStr">
        <is>
          <t>{}</t>
        </is>
      </c>
      <c r="S80" t="inlineStr">
        <is>
          <t>{}</t>
        </is>
      </c>
      <c r="T80" t="inlineStr">
        <is>
          <t>test_results\split_cases_20250408105526_media_plan.json</t>
        </is>
      </c>
      <c r="U80" t="inlineStr">
        <is>
          <t>test_results\split_cases_20250408105526_result.json</t>
        </is>
      </c>
    </row>
    <row r="81">
      <c r="A81" t="inlineStr">
        <is>
          <t>split_cases_20250408105526</t>
        </is>
      </c>
      <c r="B81" t="inlineStr">
        <is>
          <t>fc2ea8cf-9830-4cff-b1ca-3fc30671196a</t>
        </is>
      </c>
      <c r="C81" t="inlineStr">
        <is>
          <t>成功</t>
        </is>
      </c>
      <c r="D81" t="inlineStr">
        <is>
          <t>测试完成</t>
        </is>
      </c>
      <c r="E81" t="inlineStr">
        <is>
          <t>{"basicInfo": {"totalBudget": "928322", "currency": "USD", "country": "Libya"}, "stage": [{"name": "LAUNCH", "nameKey": "LAUNCH", "dates": "20250427-20250430", "budgetPercentage": "3.2%", "budgetAmount": "29706"}, {"name": "PRE ORDER", "nameKey": "PRE_ORDER", "dates": "20250501-20250504", "budgetPercentage": "3.81%", "budgetAmount": "35369"}, {"name": "OPEN SALE", "nameKey": "OPEN_SALE", "dates": "20250505-20250617", "budgetPercentage": "37.56%", "budgetAmount": "348678"}, {"name": "SUSTAIN", "nameKey": "SUSTAIN", "dates": "20250618-20250820", "budgetPercentage": "55.43%", "budgetAmount": "514569"}], "marketingFunnel": [{"name": "Awareness", "nameKey": "Awareness", "budgetPercentage": "20.55%", "budgetAmount": "190770"}, {"name": "Conversion", "nameKey": "Conversion", "budgetPercentage": "64.38%", "budgetAmount": "597654"}, {"name": "Consideration", "nameKey": "Consideration", "budgetPercentage": "15.07%", "budgetAmount": "139898"}], "media": [{"name": "Meta", "nameKey": "Meta", "budgetPercentage": "96.0%", "children": [{"name": "FB", "nameKey": "FB", "budgetPercentage": "65.0%", "budgetAmount": "603409"}, {"name": "IG", "nameKey": "IG", "budgetPercentage": "31.0%", "budgetAmount": "287780"}], "budgetAmount": "891189"}, {"name": "TikTok", "nameKey": "TikTok", "budgetPercentage": "4.0%", "children": [{"name": "TT", "nameKey": "TT", "budgetPercentage": "4.0%", "budgetAmount": "37133"}], "budgetAmount": "37133"}], "adType": [{"name": "Meta", "adType": ["Ad recall lift-R", "Reach", "Impressions", "Post Engagement", "Reach-R", "Thruplay", "APP Promotion"]}, {"name": "TikTok", "adType": ["Website Conversions", "Video Views", "Brand Takeover", "TopView-CPD"]}]}</t>
        </is>
      </c>
      <c r="F81" t="inlineStr">
        <is>
          <t>[{"stage": "LAUNCH", "media": "Meta", "media_channel": "IG", "marketing_funnel": "Awareness", "objective": "Awareness", "media_buy_type": "Reserve", "ad_type": "Ad recall lift-R", "ad_type_budget": 0, "adtype_budget_percentage": "0.0%", "start_date": "20250427", "end_date": "20250430", "key_measurement": "CPD"}, {"stage": "LAUNCH", "media": "Meta", "media_channel": "IG", "marketing_funnel": "Awareness", "objective": "Awareness", "media_buy_type": "Reserve", "ad_type": "Reach-R", "ad_type_budget": 0, "adtype_budget_percentage": "0.0%", "start_date": "20250427", "end_date": "20250430",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"20250427", "end_date": "20250430",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"20250427", "end_date": "20250430",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"20250427", "end_date": "20250430", "key_measurement": "CPD"}, {"stage": "OPEN SALE", "media": "Meta", "media_channel": "IG", "marketing_funnel": "Awareness", "objective": "Awareness", "media_buy_type": "Reserve", "ad_type": "Ad recall lift-R", "ad_type_budget": 0, "adtype_budget_percentage": "0.0%", "start_date": "20250505", "end_date": "20250617", "key_measurement": "CPD"}, {"stage": "OPEN SALE", "media": "Meta", "media_channel": "FB", "marketing_funnel": "Awareness", "objective": "Awareness", "media_buy_type": "Reserve", "ad_type": "Reach-R", "ad_type_budget": 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"20250505", "end_date": "20250617",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"20250505", "end_date": "20250617",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"20250501", "end_date": "20250504", "key_measurement": "CPD"}, {"stage": "PRE ORDER", "media": "Meta", "media_channel": "FB", "marketing_funnel": "Awareness", "objective": "Awareness", "media_buy_type": "Reserve", "ad_type": "Reach-R", "ad_type_budget": 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"20250501", "end_date": "20250504",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"20250501", "end_date": "20250504", "key_measurement": "CPD"}, {"stage": "SUSTAIN", "media": "Meta", "media_channel": "FB", "marketing_funnel": "Awareness", "objective": "Awareness", "media_buy_type": "Reserve", "ad_type": "Ad recall lift-R", "ad_type_budget": 0, "adtype_budget_percentage": "0.0%", "start_date": "20250618", "end_date": "20250820", "key_measurement": "CPD"}, {"stage": "SUSTAIN", "media": "Meta", "media_channel": "IG", "marketing_funnel": "Awareness", "objective": "Awareness", "media_buy_type": "Reserve", "ad_type": "Reach-R", "ad_type_budget": 0, "adtype_budget_percentage": "0.0%", "start_date": "20250618", "end_date": "20250820",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"20250618", "end_date": "20250820",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"20250618", "end_date": "20250820", "key_measurement": "CPD"}, {"stage": "LAUNCH", "media": "Meta", "media_channel": "IG", "marketing_funnel": "Awareness", "objective": "Awareness", "media_buy_type": "Auction", "ad_type": "Impressions", "ad_type_budget": 3150, "adtype_budget_percentage": "0.34%", "start_date": "20250427", "end_date": "20250430", "key_measurement": "CPM"}, {"stage": "LAUNCH", "media": "Meta", "media_channel": "FB", "marketing_funnel": "Awareness", "objective": "Awareness", "media_buy_type": "Auction", "ad_type": "Reach", "ad_type_budget": 3410, "adtype_budget_percentage": "0.37%", "start_date": "20250427", "end_date": "20250430", "key_measurement": "CPM"}, {"stage": "LAUNCH", "media": "Meta", "media_channel": "IG", "marketing_funnel": "Awareness", "objective": "Awareness", "media_buy_type": "Auction", "ad_type": "Thruplay", "ad_type_budget": 3150, "adtype_budget_percentage": "0.34%", "start_date": "20250427", "end_date": "20250430", "key_measurement": "CPM"}, {"stage": "LAUNCH", "media": "Meta", "media_channel": "FB", "marketing_funnel": "Consideration", "objective": "Engagement", "media_buy_type": "Auction", "ad_type": "Post Engagement", "ad_type_budget": 4133, "adtype_budget_percentage": "0.45%", "start_date": "20250427", "end_date": "20250430", "key_measurement": "CPE"}, {"stage": "LAUNCH", "media": "TikTok", "media_channel": "TT", "marketing_funnel": "Consideration", "objective": "Engagement", "media_buy_type": "Auction", "ad_type": "Video Views", "ad_type_budget": 1951, "adtype_budget_percentage": "0.21%", "start_date": "20250427", "end_date": "20250430", "key_measurement": "CPV"}, {"stage": "LAUNCH", "media": "Meta", "media_channel": "IG", "marketing_funnel": "Conversion", "objective": "APP Promotion", "media_buy_type": "Auction", "ad_type": "APP Promotion", "ad_type_budget": 2938, "adtype_budget_percentage": "0.32%", "start_date": "20250427", "end_date": "20250430", "key_measurement": "CPI"}, {"stage": "LAUNCH", "media": "TikTok", "media_channel": "TT", "marketing_funnel": "Conversion", "objective": "Conversion", "media_buy_type": "Auction", "ad_type": "Website Conversions", "ad_type_budget": 1572, "adtype_budget_percentage": "0.17%", "start_date": "20250427", "end_date": "20250430", "key_measurement": "CPP"}, {"stage": "LAUNCH", "media": "Meta", "media_channel": "FB", "marketing_funnel": "Conversion", "objective": "APP Promotion", "media_buy_type": "Auction", "ad_type": "APP Promotion", "ad_type_budget": 9403, "adtype_budget_percentage": "1.01%", "start_date": "20250427", "end_date": "20250430", "key_measurement": "CPI"}, {"stage": "OPEN SALE", "media": "Meta", "media_channel": "FB", "marketing_funnel": "Awareness", "objective": "Awareness", "media_buy_type": "Auction", "ad_type": "Impressions", "ad_type_budget": 11460, "adtype_budget_percentage": "1.23%", "start_date": "20250505", "end_date": "20250617", "key_measurement": "CPM"}, {"stage": "OPEN SALE", "media": "Meta", "media_channel": "FB", "marketing_funnel": "Awareness", "objective": "Awareness", "media_buy_type": "Auction", "ad_type": "Reach", "ad_type_budget": 11460, "adtype_budget_percentage": "1.23%", "start_date": "20250505", "end_date": "20250617", "key_measurement": "CPM"}, {"stage": "OPEN SALE", "media": "Meta", "media_channel": "FB", "marketing_funnel": "Awareness", "objective": "Awareness", "media_buy_type": "Auction", "ad_type": "Thruplay", "ad_type_budget": 11460, "adtype_budget_percentage": "1.23%", "start_date": "20250505", "end_date": "20250617", "key_measurement": "CPM"}, {"stage": "OPEN SALE", "media": "Meta", "media_channel": "IG", "marketing_funnel": "Consideration", "objective": "Engagement", "media_buy_type": "Auction", "ad_type": "Post Engagement", "ad_type_budget": 66167, "adtype_budget_percentage": "7.13%", "start_date": "20250505", "end_date": "20250617", "key_measurement": "CPE"}, {"stage": "OPEN SALE", "media": "TikTok", "media_channel": "TT", "marketing_funnel": "Consideration", "objective": "Engagement", "media_buy_type": "Auction", "ad_type": "Video Views", "ad_type_budget": 6535, "adtype_budget_percentage": "0.7%", "start_date": "20250505", "end_date": "20250617", "key_measurement": "CPV"}, {"stage": "OPEN SALE", "media": "Meta", "media_channel": "IG", "marketing_funnel": "Conversion", "objective": "APP Promotion", "media_buy_type": "Auction", "ad_type": "APP Promotion", "ad_type_budget": 9852, "adtype_budget_percentage": "1.06%", "start_date": "20250505", "end_date": "20250617", "key_measurement": "CPI"}, {"stage": "OPEN SALE", "media": "TikTok", "media_channel": "TT", "marketing_funnel": "Conversion", "objective": "Conversion", "media_buy_type": "Auction", "ad_type": "Website Conversions", "ad_type_budget": 5925, "adtype_budget_percentage": "0.64%", "start_date": "20250505", "end_date": "20250617", "key_measurement": "CPP"}, {"stage": "OPEN SALE", "media": "Meta", "media_channel": "FB", "marketing_funnel": "Conversion", "objective": "APP Promotion", "media_buy_type": "Auction", "ad_type": "APP Promotion", "ad_type_budget": 211930, "adtype_budget_percentage": "22.83%", "start_date": "20250505", "end_date": "20250617", "key_measurement": "CPI"}, {"stage": "OPEN SALE", "media": "Meta", "media_channel": "FB", "marketing_funnel": "Consideration", "objective": "Engagement", "media_buy_type": "Auction", "ad_type": "Post Engagement", "ad_type_budget": 13889, "adtype_budget_percentage": "1.5%", "start_date": "20250505", "end_date": "20250617", "key_measurement": "CPE"}, {"stage": "PRE ORDER", "media": "Meta", "media_channel": "IG", "marketing_funnel": "Awareness", "objective": "Awareness", "media_buy_type": "Auction", "ad_type": "Impressions", "ad_type_budget": 4261, "adtype_budget_percentage": "0.46%", "start_date": "20250501", "end_date": "20250504", "key_measurement": "CPM"}, {"stage": "PRE ORDER", "media": "Meta", "media_channel": "FB", "marketing_funnel": "Awareness", "objective": "Awareness", "media_buy_type": "Auction", "ad_type": "Reach", "ad_type_budget": 4653, "adtype_budget_percentage": "0.5%", "start_date": "20250501", "end_date": "20250504", "key_measurement": "CPM"}, {"stage": "PRE ORDER", "media": "Meta", "media_channel": "IG", "marketing_funnel": "Awareness", "objective": "Awareness", "media_buy_type": "Auction", "ad_type": "Thruplay", "ad_type_budget": 4261, "adtype_budget_percentage": "0.46%", "start_date": "20250501", "end_date": "20250504", "key_measurement": "CPM"}, {"stage": "PRE ORDER", "media": "Meta", "media_channel": "IG", "marketing_funnel": "Consideration", "objective": "Engagement", "media_buy_type": "Auction", "ad_type": "Post Engagement", "ad_type_budget": 5178, "adtype_budget_percentage": "0.56%", "start_date": "20250501", "end_date": "20250504", "key_measurement": "CPE"}, {"stage": "PRE ORDER", "media": "TikTok", "media_channel": "TT", "marketing_funnel": "Consideration", "objective": "Engagement", "media_buy_type": "Auction", "ad_type": "Video Views", "ad_type_budget": 2636, "adtype_budget_percentage": "0.28%", "start_date": "20250501", "end_date": "20250504", "key_measurement": "CPV"}, {"stage": "PRE ORDER", "media": "Meta", "media_channel": "FB", "marketing_funnel": "Conversion", "objective": "APP Promotion", "media_buy_type": "Auction", "ad_type": "APP Promotion", "ad_type_budget": 4309, "adtype_budget_percentage": "0.46%", "start_date": "20250501", "end_date": "20250504", "key_measurement": "CPI"}, {"stage": "PRE ORDER", "media": "TikTok", "media_channel": "TT", "marketing_funnel": "Conversion", "objective": "Conversion", "media_buy_type": "Auction", "ad_type": "Website Conversions", "ad_type_budget": 2094, "adtype_budget_percentage": "0.23%", "start_date": "20250501", "end_date": "20250504", "key_measurement": "CPP"}, {"stage": "PRE ORDER", "media": "Meta", "media_channel": "IG", "marketing_funnel": "Conversion", "objective": "APP Promotion", "media_buy_type": "Auction", "ad_type": "APP Promotion", "ad_type_budget": 3961, "adtype_budget_percentage": "0.43%", "start_date": "20250501", "end_date": "20250504", "key_measurement": "CPI"}, {"stage": "PRE ORDER", "media": "Meta", "media_channel": "FB", "marketing_funnel": "Consideration", "objective": "Engagement", "media_buy_type": "Auction", "ad_type": "Post Engagement", "ad_type_budget": 4015, "adtype_budget_percentage": "0.43%", "start_date": "20250501", "end_date": "20250504", "key_measurement": "CPE"}, {"stage": "SUSTAIN", "media": "Meta", "media_channel": "FB", "marketing_funnel": "Awareness", "objective": "Awareness", "media_buy_type": "Auction", "ad_type": "Impressions", "ad_type_budget": 110108, "adtype_budget_percentage": "11.86%", "start_date": "20250618", "end_date": "20250820", "key_measurement": "CPM"}, {"stage": "SUSTAIN", "media": "Meta", "media_channel": "IG", "marketing_funnel": "Awareness", "objective": "Awareness", "media_buy_type": "Auction", "ad_type": "Reach", "ad_type_budget": 10727, "adtype_budget_percentage": "1.16%", "start_date": "20250618", "end_date": "20250820", "key_measurement": "CPM"}, {"stage": "SUSTAIN", "media": "Meta", "media_channel": "IG", "marketing_funnel": "Awareness", "objective": "Awareness", "media_buy_type": "Auction", "ad_type": "Thruplay", "ad_type_budget": 10727, "adtype_budget_percentage": "1.16%", "start_date": "20250618", "end_date": "20250820", "key_measurement": "CPM"}, {"stage": "SUSTAIN", "media": "Meta", "media_channel": "FB", "marketing_funnel": "Consideration", "objective": "Engagement", "media_buy_type": "Auction", "ad_type": "Post Engagement", "ad_type_budget": 14117, "adtype_budget_percentage": "1.52%", "start_date": "20250618", "end_date": "20250820", "key_measurement": "CPE"}, {"stage": "SUSTAIN", "media": "TikTok", "media_channel": "TT", "marketing_funnel": "Consideration", "objective": "Engagement", "media_buy_type": "Auction", "ad_type": "Video Views", "ad_type_budget": 7807, "adtype_budget_percentage": "0.84%", "start_date": "20250618", "end_date": "20250820", "key_measurement": "CPV"}, {"stage": "SUSTAIN", "media": "Meta", "media_channel": "IG", "marketing_funnel": "Conversion", "objective": "APP Promotion", "media_buy_type": "Auction", "ad_type": "APP Promotion", "ad_type_budget": 150072, "adtype_budget_percentage": "16.17%", "start_date": "20250618", "end_date": "20250820", "key_measurement": "CPI"}, {"stage": "SUSTAIN", "media": "TikTok", "media_channel": "TT", "marketing_funnel": "Conversion", "objective": "Conversion", "media_buy_type": "Auction", "ad_type": "Website Conversions", "ad_type_budget": 8610, "adtype_budget_percentage": "0.93%", "start_date": "20250618", "end_date": "20250820", "key_measurement": "CPP"}, {"stage": "SUSTAIN", "media": "Meta", "media_channel": "FB", "marketing_funnel": "Conversion", "objective": "APP Promotion", "media_buy_type": "Auction", "ad_type": "APP Promotion", "ad_type_budget": 189229, "adtype_budget_percentage": "20.38%", "start_date": "20250618", "end_date": "20250820", "key_measurement": "CPI"}, {"stage": "SUSTAIN", "media": "Meta", "media_channel": "IG", "marketing_funnel": "Consideration", "objective": "Engagement", "media_buy_type": "Auction", "ad_type": "Post Engagement", "ad_type_budget": 13172, "adtype_budget_percentage": "1.42%", "start_date": "20250618", "end_date": "20250820", "key_measurement": "CPE"}]</t>
        </is>
      </c>
      <c r="G81" t="n">
        <v>138.68</v>
      </c>
      <c r="H81" t="n">
        <v>0.11</v>
      </c>
      <c r="I81" t="n">
        <v>138.25</v>
      </c>
      <c r="J81" t="n">
        <v>0.19</v>
      </c>
      <c r="K81" t="inlineStr">
        <is>
          <t>[]</t>
        </is>
      </c>
      <c r="L81" t="inlineStr">
        <is>
          <t>[]</t>
        </is>
      </c>
      <c r="M81" t="inlineStr">
        <is>
          <t>{}</t>
        </is>
      </c>
      <c r="N81" t="inlineStr">
        <is>
          <t>{}</t>
        </is>
      </c>
      <c r="O81" t="inlineStr">
        <is>
          <t>{}</t>
        </is>
      </c>
      <c r="P81" t="inlineStr">
        <is>
          <t>{}</t>
        </is>
      </c>
      <c r="Q81" t="inlineStr">
        <is>
          <t>{}</t>
        </is>
      </c>
      <c r="R81" t="inlineStr">
        <is>
          <t>{}</t>
        </is>
      </c>
      <c r="S81" t="inlineStr">
        <is>
          <t>{}</t>
        </is>
      </c>
      <c r="T81" t="inlineStr">
        <is>
          <t>test_results\split_cases_20250408105526_media_plan.json</t>
        </is>
      </c>
      <c r="U81" t="inlineStr">
        <is>
          <t>test_results\split_cases_20250408105526_result.json</t>
        </is>
      </c>
    </row>
    <row r="82">
      <c r="A82" t="inlineStr">
        <is>
          <t>split_cases_20250408105526</t>
        </is>
      </c>
      <c r="B82" t="inlineStr">
        <is>
          <t>78d101f6-500a-45bc-9c37-17a8eca713ac</t>
        </is>
      </c>
      <c r="C82" t="inlineStr">
        <is>
          <t>成功</t>
        </is>
      </c>
      <c r="D82" t="inlineStr">
        <is>
          <t>测试完成</t>
        </is>
      </c>
      <c r="E82" t="inlineStr">
        <is>
          <t>{"basicInfo": {"totalBudget": "516458", "currency": "USD", "country": "United Kingdom"}, "stage": [{"name": "PREHEAT", "nameKey": "PREHEAT", "dates": "20250416-20250508", "budgetPercentage": "27.95%", "budgetAmount": "144350"}, {"name": "LAUNCH", "nameKey": "LAUNCH", "dates": "20250509-20250513", "budgetPercentage": "5.81%", "budgetAmount": "30006"}, {"name": "PRE ORDER", "nameKey": "PRE_ORDER", "dates": "20250514-20250520", "budgetPercentage": "8.79%", "budgetAmount": "45397"}, {"name": "OPEN SALE", "nameKey": "OPEN_SALE", "dates": "20250521-20250707", "budgetPercentage": "57.45%", "budgetAmount": "296705"}], "marketingFunnel": [{"name": "Conversion", "nameKey": "Conversion", "budgetPercentage": "82.13%", "budgetAmount": "424167"}, {"name": "Awareness", "nameKey": "Awareness", "budgetPercentage": "2.18%", "budgetAmount": "11259"}, {"name": "Consideration", "nameKey": "Consideration", "budgetPercentage": "11.9%", "budgetAmount": "61459"}, {"name": "Traffic", "nameKey": "Traffic", "budgetPercentage": "3.79%", "budgetAmount": "19574"}], "media": [{"name": "TikTok", "nameKey": "TikTok", "budgetPercentage": "78.0%", "budgetAmount": "402837"}, {"name": "Google", "nameKey": "Google", "budgetPercentage": "13.0%", "budgetAmount": "67140"}, {"name": "Meta", "nameKey": "Meta", "budgetPercentage": "9.0%", "budgetAmount": "46481"}], "adType": [{"name": "TikTok", "adType": ["Lead Generation", "VSA", "Website Conversions", "Brand Effect"]}, {"name": "Google", "adType": ["VAC（Subscription）", "Masthead（CPH）", "VAC", "Audio", "YouTube Select"]}, {"name": "Meta", "adType": ["Page Like", "Traffic", "Conversion Sales"]}]}</t>
        </is>
      </c>
      <c r="F82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"20250509", "end_date": "20250513",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"20250509", "end_date": "20250513", "key_measurement": "CPM"}, {"stage": "LAUNCH", "media": "TikTok", "media_channel": "TT", "marketing_funnel": "Awareness", "objective": "Awareness", "media_buy_type": "Reserve", "ad_type": "Brand Effect", "ad_type_budget": 0, "adtype_budget_percentage": "0.0%", "start_date": "20250509", "end_date": "20250513",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"20250521", "end_date": "20250707",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"20250521", "end_date": "20250707", "key_measurement": "CPM"}, {"stage": "OPEN SALE", "media": "TikTok", "media_channel": "TT", "marketing_funnel": "Awareness", "objective": "Awareness", "media_buy_type": "Reserve", "ad_type": "Brand Effect", "ad_type_budget": 0, "adtype_budget_percentage": "0.0%", "start_date": "20250521", "end_date": "20250707",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"20250514", "end_date": "20250520",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"20250514", "end_date": "20250520", "key_measurement": "CPM"}, {"stage": "PRE ORDER", "media": "TikTok", "media_channel": "TT", "marketing_funnel": "Awareness", "objective": "Awareness", "media_buy_type": "Reserve", "ad_type": "Brand Effect", "ad_type_budget": 0, "adtype_budget_percentage": "0.0%", "start_date": "20250514", "end_date": "20250520",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"20250416", "end_date": "20250508", "key_measurement": "CPH"}, {"stage": "PREHEAT", "media": "Google", "media_channel": "YTB", "marketing_funnel": "Awareness", "objective": "Awareness", "media_buy_type": "Reserve", "ad_type": "YouTube Select", "ad_type_budget": 0, "adtype_budget_percentage": "0.0%", "start_date": "20250416", "end_date": "20250508", "key_measurement": "CPM"}, {"stage": "PREHEAT", "media": "TikTok", "media_channel": "TT", "marketing_funnel": "Awareness", "objective": "Awareness", "media_buy_type": "Reserve", "ad_type": "Brand Effect", "ad_type_budget": 0, "adtype_budget_percentage": "0.0%", "start_date": "20250416", "end_date": "20250508", "key_measurement": "CPD"}, {"stage": "LAUNCH", "media": "Google", "media_channel": "YTB", "marketing_funnel": "Awareness", "objective": "Awareness", "media_buy_type": "Auction", "ad_type": "Audio", "ad_type_budget": 419, "adtype_budget_percentage": "0.08%", "start_date": "20250509", "end_date": "20250513", "key_measurement": "CPM"}, {"stage": "LAUNCH", "media": "Google", "media_channel": "YTB", "marketing_funnel": "Consideration", "objective": "Engagement", "media_buy_type": "Auction", "ad_type": "VAC", "ad_type_budget": 869, "adtype_budget_percentage": "0.17%", "start_date": "20250509", "end_date": "20250513", "key_measurement": "CPV"}, {"stage": "LAUNCH", "media": "Google", "media_channel": "YTB", "marketing_funnel": "Consideration", "objective": "Engagement", "media_buy_type": "Auction", "ad_type": "VAC（Subscription）", "ad_type_budget": 869, "adtype_budget_percentage": "0.17%", "start_date": "20250509", "end_date": "20250513", "key_measurement": "CPV"}, {"stage": "LAUNCH", "media": "Meta", "media_channel": "FB&amp;IG", "marketing_funnel": "Consideration", "objective": "Engagement", "media_buy_type": "Auction", "ad_type": "Page Like", "ad_type_budget": 51, "adtype_budget_percentage": "0.01%", "start_date": "20250509", "end_date": "20250513", "key_measurement": "CPE"}, {"stage": "LAUNCH", "media": "Meta", "media_channel": "FB&amp;IG", "marketing_funnel": "Conversion", "objective": "Sales", "media_buy_type": "Auction", "ad_type": "Conversion Sales", "ad_type_budget": 46, "adtype_budget_percentage": "0.01%", "start_date": "20250509", "end_date": "20250513", "key_measurement": "CPP"}, {"stage": "LAUNCH", "media": "TikTok", "media_channel": "TT", "marketing_funnel": "Conversion", "objective": "Leads Generation", "media_buy_type": "Auction", "ad_type": "Lead Generation", "ad_type_budget": 4614, "adtype_budget_percentage": "0.91%", "start_date": "20250509", "end_date": "20250513", "key_measurement": "CPL"}, {"stage": "LAUNCH", "media": "TikTok", "media_channel": "TT", "marketing_funnel": "Conversion", "objective": "Conversion", "media_buy_type": "Auction", "ad_type": "VSA", "ad_type_budget": 4561, "adtype_budget_percentage": "0.9%", "start_date": "20250509", "end_date": "20250513", "key_measurement": "CPP"}, {"stage": "LAUNCH", "media": "TikTok", "media_channel": "TT", "marketing_funnel": "Conversion", "objective": "Conversion", "media_buy_type": "Auction", "ad_type": "Website Conversions", "ad_type_budget": 18050, "adtype_budget_percentage": "3.54%", "start_date": "20250509", "end_date": "20250513", "key_measurement": "CPP"}, {"stage": "LAUNCH", "media": "Meta", "media_channel": "FB&amp;IG", "marketing_funnel": "Traffic", "objective": "Traffic", "media_buy_type": "Auction", "ad_type": "Traffic", "ad_type_budget": 530, "adtype_budget_percentage": "0.1%", "start_date": "20250509", "end_date": "20250513", "key_measurement": "CPC"}, {"stage": "OPEN SALE", "media": "Google", "media_channel": "YTB", "marketing_funnel": "Awareness", "objective": "Awareness", "media_buy_type": "Auction", "ad_type": "Audio", "ad_type_budget": 6509, "adtype_budget_percentage": "1.28%", "start_date": "20250521", "end_date": "20250707", "key_measurement": "CPM"}, {"stage": "OPEN SALE", "media": "Google", "media_channel": "YTB", "marketing_funnel": "Consideration", "objective": "Engagement", "media_buy_type": "Auction", "ad_type": "VAC", "ad_type_budget": 14165, "adtype_budget_percentage": "2.78%", "start_date": "20250521", "end_date": "20250707", "key_measurement": "CPV"}, {"stage": "OPEN SALE", "media": "Google", "media_channel": "YTB", "marketing_funnel": "Consideration", "objective": "Engagement", "media_buy_type": "Auction", "ad_type": "VAC（Subscription）", "ad_type_budget": 14165, "adtype_budget_percentage": "2.78%", "start_date": "20250521", "end_date": "20250707", "key_measurement": "CPV"}, {"stage": "OPEN SALE", "media": "Meta", "media_channel": "FB&amp;IG", "marketing_funnel": "Consideration", "objective": "Engagement", "media_buy_type": "Auction", "ad_type": "Page Like", "ad_type_budget": 3589, "adtype_budget_percentage": "0.7%", "start_date": "20250521", "end_date": "20250707", "key_measurement": "CPE"}, {"stage": "OPEN SALE", "media": "Meta", "media_channel": "FB&amp;IG", "marketing_funnel": "Conversion", "objective": "Sales", "media_buy_type": "Auction", "ad_type": "Conversion Sales", "ad_type_budget": 21080, "adtype_budget_percentage": "4.14%", "start_date": "20250521", "end_date": "20250707", "key_measurement": "CPP"}, {"stage": "OPEN SALE", "media": "TikTok", "media_channel": "TT", "marketing_funnel": "Conversion", "objective": "Leads Generation", "media_buy_type": "Auction", "ad_type": "Lead Generation", "ad_type_budget": 76544, "adtype_budget_percentage": "15.02%", "start_date": "20250521", "end_date": "20250707", "key_measurement": "CPL"}, {"stage": "OPEN SALE", "media": "TikTok", "media_channel": "TT", "marketing_funnel": "Conversion", "objective": "Conversion", "media_buy_type": "Auction", "ad_type": "VSA", "ad_type_budget": 74178, "adtype_budget_percentage": "14.56%", "start_date": "20250521", "end_date": "20250707", "key_measurement": "CPP"}, {"stage": "OPEN SALE", "media": "TikTok", "media_channel": "TT", "marketing_funnel": "Conversion", "objective": "Conversion", "media_buy_type": "Auction", "ad_type": "Website Conversions", "ad_type_budget": 74178, "adtype_budget_percentage": "14.56%", "start_date": "20250521", "end_date": "20250707", "key_measurement": "CPP"}, {"stage": "OPEN SALE", "media": "Meta", "media_channel": "FB&amp;IG", "marketing_funnel": "Traffic", "objective": "Traffic", "media_buy_type": "Auction", "ad_type": "Traffic", "ad_type_budget": 12297, "adtype_budget_percentage": "2.41%", "start_date": "20250521", "end_date": "20250707", "key_measurement": "CPC"}, {"stage": "PRE ORDER", "media": "Google", "media_channel": "YTB", "marketing_funnel": "Awareness", "objective": "Awareness", "media_buy_type": "Auction", "ad_type": "Audio", "ad_type_budget": 1116, "adtype_budget_percentage": "0.22%", "start_date": "20250514", "end_date": "20250520", "key_measurement": "CPM"}, {"stage": "PRE ORDER", "media": "Google", "media_channel": "YTB", "marketing_funnel": "Consideration", "objective": "Engagement", "media_buy_type": "Auction", "ad_type": "VAC", "ad_type_budget": 2378, "adtype_budget_percentage": "0.47%", "start_date": "20250514", "end_date": "20250520", "key_measurement": "CPV"}, {"stage": "PRE ORDER", "media": "Google", "media_channel": "YTB", "marketing_funnel": "Consideration", "objective": "Engagement", "media_buy_type": "Auction", "ad_type": "VAC（Subscription）", "ad_type_budget": 2378, "adtype_budget_percentage": "0.47%", "start_date": "20250514", "end_date": "20250520", "key_measurement": "CPV"}, {"stage": "PRE ORDER", "media": "Meta", "media_channel": "FB&amp;IG", "marketing_funnel": "Consideration", "objective": "Engagement", "media_buy_type": "Auction", "ad_type": "Page Like", "ad_type_budget": 94, "adtype_budget_percentage": "0.02%", "start_date": "20250514", "end_date": "20250520", "key_measurement": "CPE"}, {"stage": "PRE ORDER", "media": "Meta", "media_channel": "FB&amp;IG", "marketing_funnel": "Conversion", "objective": "Sales", "media_buy_type": "Auction", "ad_type": "Conversion Sales", "ad_type_budget": 71, "adtype_budget_percentage": "0.01%", "start_date": "20250514", "end_date": "20250520", "key_measurement": "CPP"}, {"stage": "PRE ORDER", "media": "TikTok", "media_channel": "TT", "marketing_funnel": "Conversion", "objective": "Leads Generation", "media_buy_type": "Auction", "ad_type": "Lead Generation", "ad_type_budget": 12815, "adtype_budget_percentage": "2.52%", "start_date": "20250514", "end_date": "20250520", "key_measurement": "CPL"}, {"stage": "PRE ORDER", "media": "TikTok", "media_channel": "TT", "marketing_funnel": "Conversion", "objective": "Conversion", "media_buy_type": "Auction", "ad_type": "VSA", "ad_type_budget": 12606, "adtype_budget_percentage": "2.47%", "start_date": "20250514", "end_date": "20250520", "key_measurement": "CPP"}, {"stage": "PRE ORDER", "media": "TikTok", "media_channel": "TT", "marketing_funnel": "Conversion", "objective": "Conversion", "media_buy_type": "Auction", "ad_type": "Website Conversions", "ad_type_budget": 12606, "adtype_budget_percentage": "2.47%", "start_date": "20250514", "end_date": "20250520", "key_measurement": "CPP"}, {"stage": "PRE ORDER", "media": "Meta", "media_channel": "FB&amp;IG", "marketing_funnel": "Traffic", "objective": "Traffic", "media_buy_type": "Auction", "ad_type": "Traffic", "ad_type_budget": 1332, "adtype_budget_percentage": "0.26%", "start_date": "20250514", "end_date": "20250520", "key_measurement": "CPC"}, {"stage": "PREHEAT", "media": "Google", "media_channel": "YTB", "marketing_funnel": "Awareness", "objective": "Awareness", "media_buy_type": "Auction", "ad_type": "Audio", "ad_type_budget": 3242, "adtype_budget_percentage": "0.64%", "start_date": "20250416", "end_date": "20250508", "key_measurement": "CPM"}, {"stage": "PREHEAT", "media": "Google", "media_channel": "YTB", "marketing_funnel": "Consideration", "objective": "Engagement", "media_buy_type": "Auction", "ad_type": "VAC", "ad_type_budget": 7007, "adtype_budget_percentage": "1.38%", "start_date": "20250416", "end_date": "20250508", "key_measurement": "CPV"}, {"stage": "PREHEAT", "media": "Google", "media_channel": "YTB", "marketing_funnel": "Consideration", "objective": "Engagement", "media_buy_type": "Auction", "ad_type": "VAC（Subscription）", "ad_type_budget": 7007, "adtype_budget_percentage": "1.38%", "start_date": "20250416", "end_date": "20250508", "key_measurement": "CPV"}, {"stage": "PREHEAT", "media": "Meta", "media_channel": "FB&amp;IG", "marketing_funnel": "Consideration", "objective": "Engagement", "media_buy_type": "Auction", "ad_type": "Page Like", "ad_type_budget": 1190, "adtype_budget_percentage": "0.23%", "start_date": "20250416", "end_date": "20250508", "key_measurement": "CPE"}, {"stage": "PREHEAT", "media": "Meta", "media_channel": "FB&amp;IG", "marketing_funnel": "Conversion", "objective": "Sales", "media_buy_type": "Auction", "ad_type": "Conversion Sales", "ad_type_budget": 2563, "adtype_budget_percentage": "0.5%", "start_date": "20250416", "end_date": "20250508", "key_measurement": "CPP"}, {"stage": "PREHEAT", "media": "TikTok", "media_channel": "TT", "marketing_funnel": "Conversion", "objective": "Leads Generation", "media_buy_type": "Auction", "ad_type": "Lead Generation", "ad_type_budget": 38156, "adtype_budget_percentage": "7.49%", "start_date": "20250416", "end_date": "20250508", "key_measurement": "CPL"}, {"stage": "PREHEAT", "media": "TikTok", "media_channel": "TT", "marketing_funnel": "Conversion", "objective": "Conversion", "media_buy_type": "Auction", "ad_type": "VSA", "ad_type_budget": 37103, "adtype_budget_percentage": "7.28%", "start_date": "20250416", "end_date": "20250508", "key_measurement": "CPP"}, {"stage": "PREHEAT", "media": "TikTok", "media_channel": "TT", "marketing_funnel": "Conversion", "objective": "Conversion", "media_buy_type": "Auction", "ad_type": "Website Conversions", "ad_type_budget": 37103, "adtype_budget_percentage": "7.28%", "start_date": "20250416", "end_date": "20250508", "key_measurement": "CPP"}, {"stage": "PREHEAT", "media": "Meta", "media_channel": "FB&amp;IG", "marketing_funnel": "Traffic", "objective": "Traffic", "media_buy_type": "Auction", "ad_type": "Traffic", "ad_type_budget": 3970, "adtype_budget_percentage": "0.78%", "start_date": "20250416", "end_date": "20250508", "key_measurement": "CPC"}]</t>
        </is>
      </c>
      <c r="G82" t="n">
        <v>138.39</v>
      </c>
      <c r="H82" t="n">
        <v>0.09</v>
      </c>
      <c r="I82" t="n">
        <v>137.94</v>
      </c>
      <c r="J82" t="n">
        <v>0.22</v>
      </c>
      <c r="K82" t="inlineStr">
        <is>
          <t>[]</t>
        </is>
      </c>
      <c r="L82" t="inlineStr">
        <is>
          <t>[]</t>
        </is>
      </c>
      <c r="M82" t="inlineStr">
        <is>
          <t>{}</t>
        </is>
      </c>
      <c r="N82" t="inlineStr">
        <is>
          <t>{}</t>
        </is>
      </c>
      <c r="O82" t="inlineStr">
        <is>
          <t>{
 "PREHEAT": {
  "brief_budget": 144350.0,
  "media_plan_budget": 137341.0,
  "difference": 7009.0,
  "percentage": 1.3571287500629285
 }
}</t>
        </is>
      </c>
      <c r="P82" t="inlineStr">
        <is>
          <t>{
 "Consideration": {
  "brief_budget": 61459.0,
  "media_plan_budget": 53762.0,
  "difference": 7697.0,
  "percentage": 1.4903438420936455
 }
}</t>
        </is>
      </c>
      <c r="Q82" t="inlineStr">
        <is>
          <t>{
 "Google": {
  "brief_budget": 67140.0,
  "media_plan_budget": 60124.0,
  "difference": 7016.0,
  "percentage": 1.3584841361737063
 }
}</t>
        </is>
      </c>
      <c r="R82" t="inlineStr">
        <is>
          <t>{}</t>
        </is>
      </c>
      <c r="S82" t="inlineStr">
        <is>
          <t>{
 "total_brief_budget": 516458,
 "total_mp_budget": 509451.0,
 "difference": 7007.0,
 "percentage": 0.013567414968884207
}</t>
        </is>
      </c>
      <c r="T82" t="inlineStr">
        <is>
          <t>test_results\split_cases_20250408105526_media_plan.json</t>
        </is>
      </c>
      <c r="U82" t="inlineStr">
        <is>
          <t>test_results\split_cases_20250408105526_result.json</t>
        </is>
      </c>
    </row>
    <row r="83">
      <c r="A83" t="inlineStr">
        <is>
          <t>split_cases_20250408105526</t>
        </is>
      </c>
      <c r="B83" t="inlineStr">
        <is>
          <t>b3f5fcc3-3e15-463b-8163-ad1630b4a612</t>
        </is>
      </c>
      <c r="C83" t="inlineStr">
        <is>
          <t>成功</t>
        </is>
      </c>
      <c r="D83" t="inlineStr">
        <is>
          <t>测试完成</t>
        </is>
      </c>
      <c r="E83" t="inlineStr">
        <is>
          <t>{"basicInfo": {"totalBudget": "315482", "currency": "USD", "country": "Oman"}, "stage": [{"name": "PREHEAT", "nameKey": "PREHEAT", "dates": "20250404-20250404", "budgetPercentage": "1.64%", "budgetAmount": "5174"}, {"name": "LAUNCH", "nameKey": "LAUNCH", "dates": "20250405-20250415", "budgetPercentage": "14.98%", "budgetAmount": "47259"}, {"name": "PRE ORDER", "nameKey": "PRE_ORDER", "dates": "20250416-20250426", "budgetPercentage": "15.68%", "budgetAmount": "49468"}, {"name": "OPEN SALE", "nameKey": "OPEN_SALE", "dates": "20250427-20250613", "budgetPercentage": "66.51%", "budgetAmount": "209827"}, {"name": "SUSTAIN", "nameKey": "SUSTAIN", "dates": "20250614-20250614", "budgetPercentage": "1.19%", "budgetAmount": "3754"}], "marketingFunnel": [{"name": "Traffic", "nameKey": "Traffic", "budgetPercentage": "21.52%", "budgetAmount": "67892"}, {"name": "Awareness", "nameKey": "Awareness", "budgetPercentage": "38.75%", "budgetAmount": "122249"}, {"name": "Consideration", "nameKey": "Consideration", "budgetPercentage": "33.74%", "budgetAmount": "106444"}, {"name": "Conversion", "nameKey": "Conversion", "budgetPercentage": "5.99%", "budgetAmount": "18897"}], "media": [{"name": "Meta", "nameKey": "Meta", "budgetPercentage": "47.0%", "children": [{"name": "FB&amp;IG", "nameKey": "FB&amp;IG", "budgetPercentage": "47.0%", "budgetAmount": "148277"}], "budgetAmount": "148277"}, {"name": "Google", "nameKey": "Google", "budgetPercentage": "40.0%", "children": [{"name": "YTB", "nameKey": "YTB", "budgetPercentage": "40.0%", "budgetAmount": "126193"}], "budgetAmount": "126193"}, {"name": "TikTok", "nameKey": "TikTok", "budgetPercentage": "13.0%", "children": [{"name": "TT", "nameKey": "TT", "budgetPercentage": "13.0%", "budgetAmount": "41013"}], "budgetAmount": "41013"}], "adType": [{"name": "Meta", "adType": ["Ad recall lift-R", "Impressions", "Post Engagement", "Traffic", "Thruplay-R"]}, {"name": "Google", "adType": ["Bumper", "Sponsored", "VAC（CPM）"]}, {"name": "TikTok", "adType": ["Lead Generation", "TopView-CPD", "Brand Effect", "Spark Ads-CPE"]}]}</t>
        </is>
      </c>
      <c r="F83" t="inlineStr">
        <is>
          <t>[{"stage": "LAUNCH", "media": "Meta", "media_channel": "FB&amp;IG", "marketing_funnel": "Awareness", "objective": "Awareness", "media_buy_type": "Reserve", "ad_type": "Ad recall lift-R", "ad_type_budget": 0, "adtype_budget_percentage": "0.0%", "start_date": "20250405", "end_date": "20250415",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"20250405", "end_date": "20250415",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"20250405", "end_date": "20250415", "key_measurement": "CPD"}, {"stage": "LAUNCH", "media": "TikTok", "media_channel": "TT", "marketing_funnel": "Awareness", "objective": "Awareness", "media_buy_type": "Reserve", "ad_type": "TopView-CPD", "ad_type_budget": 0, "adtype_budget_percentage": "0.0%", "start_date": "20250405", "end_date": "20250415", "key_measurement": "CPD"}, {"stage": "OPEN SALE", "media": "Meta", "media_channel": "FB&amp;IG", "marketing_funnel": "Awareness", "objective": "Awareness", "media_buy_type": "Reserve", "ad_type": "Ad recall lift-R", "ad_type_budget": 0, "adtype_budget_percentage": "0.0%", "start_date": "20250427", "end_date": "20250613",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"20250427", "end_date": "20250613",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"20250427", "end_date": "20250613", "key_measurement": "CPD"}, {"stage": "OPEN SALE", "media": "TikTok", "media_channel": "TT", "marketing_funnel": "Awareness", "objective": "Awareness", "media_buy_type": "Reserve", "ad_type": "TopView-CPD", "ad_type_budget": 0, "adtype_budget_percentage": "0.0%", "start_date": "20250427", "end_date": "20250613", "key_measurement": "CPD"}, {"stage": "PRE ORDER", "media": "Meta", "media_channel": "FB&amp;IG", "marketing_funnel": "Awareness", "objective": "Awareness", "media_buy_type": "Reserve", "ad_type": "Ad recall lift-R", "ad_type_budget": 0, "adtype_budget_percentage": "0.0%", "start_date": "20250416", "end_date": "20250426",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"20250416", "end_date": "20250426",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"20250416", "end_date": "20250426", "key_measurement": "CPD"}, {"stage": "PRE ORDER", "media": "TikTok", "media_channel": "TT", "marketing_funnel": "Awareness", "objective": "Awareness", "media_buy_type": "Reserve", "ad_type": "TopView-CPD", "ad_type_budget": 0, "adtype_budget_percentage": "0.0%", "start_date": "20250416", "end_date": "20250426", "key_measurement": "CPD"}, {"stage": "PREHEAT", "media": "Meta", "media_channel": "FB&amp;IG", "marketing_funnel": "Awareness", "objective": "Awareness", "media_buy_type": "Reserve", "ad_type": "Ad recall lift-R", "ad_type_budget": 0, "adtype_budget_percentage": "0.0%", "start_date": "20250404", "end_date": "20250404",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"20250404", "end_date": "20250404",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"20250404", "end_date": "20250404", "key_measurement": "CPD"}, {"stage": "PREHEAT", "media": "TikTok", "media_channel": "TT", "marketing_funnel": "Awareness", "objective": "Awareness", "media_buy_type": "Reserve", "ad_type": "TopView-CPD", "ad_type_budget": 0, "adtype_budget_percentage": "0.0%", "start_date": "20250404", "end_date": "20250404", "key_measurement": "CPD"}, {"stage": "SUSTAIN", "media": "Meta", "media_channel": "FB&amp;IG", "marketing_funnel": "Awareness", "objective": "Awareness", "media_buy_type": "Reserve", "ad_type": "Ad recall lift-R", "ad_type_budget": 0, "adtype_budget_percentage": "0.0%", "start_date": "20250614", "end_date": "20250614",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"20250614", "end_date": "20250614",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"20250614", "end_date": "20250614", "key_measurement": "CPD"}, {"stage": "SUSTAIN", "media": "TikTok", "media_channel": "TT", "marketing_funnel": "Awareness", "objective": "Awareness", "media_buy_type": "Reserve", "ad_type": "TopView-CPD", "ad_type_budget": 0, "adtype_budget_percentage": "0.0%", "start_date": "20250614", "end_date": "20250614", "key_measurement": "CPD"}, {"stage": "LAUNCH", "media": "Google", "media_channel": "YTB", "marketing_funnel": "Awareness", "objective": "Awareness", "media_buy_type": "Auction", "ad_type": "Bumper", "ad_type_budget": 2862, "adtype_budget_percentage": "0.91%", "start_date": "20250405", "end_date": "20250415", "key_measurement": "CPM"}, {"stage": "LAUNCH", "media": "Google", "media_channel": "YTB", "marketing_funnel": "Awareness", "objective": "Awareness", "media_buy_type": "Auction", "ad_type": "VAC（CPM）", "ad_type_budget": 2768, "adtype_budget_percentage": "0.88%", "start_date": "20250405", "end_date": "20250415", "key_measurement": "CPM"}, {"stage": "LAUNCH", "media": "Meta", "media_channel": "FB&amp;IG", "marketing_funnel": "Awareness", "objective": "Awareness", "media_buy_type": "Auction", "ad_type": "Impressions", "ad_type_budget": 2961, "adtype_budget_percentage": "0.94%", "start_date": "20250405", "end_date": "20250415", "key_measurement": "CPM"}, {"stage": "LAUNCH", "media": "Meta", "media_channel": "FB&amp;IG", "marketing_funnel": "Consideration", "objective": "Engagement", "media_buy_type": "Auction", "ad_type": "Post Engagement", "ad_type_budget": 2638, "adtype_budget_percentage": "0.84%", "start_date": "20250405", "end_date": "20250415", "key_measurement": "CPE"}, {"stage": "LAUNCH", "media": "TikTok", "media_channel": "TT", "marketing_funnel": "Consideration", "objective": "Engagement", "media_buy_type": "Auction", "ad_type": "Spark Ads-CPE", "ad_type_budget": 3106, "adtype_budget_percentage": "0.98%", "start_date": "20250405", "end_date": "20250415", "key_measurement": "CPE"}, {"stage": "LAUNCH", "media": "TikTok", "media_channel": "TT", "marketing_funnel": "Conversion", "objective": "Leads Generation", "media_buy_type": "Auction", "ad_type": "Lead Generation", "ad_type_budget": 3225, "adtype_budget_percentage": "1.02%", "start_date": "20250405", "end_date": "20250415", "key_measurement": "CPL"}, {"stage": "LAUNCH", "media": "Google", "media_channel": "YTB", "marketing_funnel": "Traffic", "objective": "Traffic", "media_buy_type": "Auction", "ad_type": "Sponsored", "ad_type_budget": 2853, "adtype_budget_percentage": "0.9%", "start_date": "20250405", "end_date": "20250415", "key_measurement": "CPC"}, {"stage": "LAUNCH", "media": "Meta", "media_channel": "FB&amp;IG", "marketing_funnel": "Traffic", "objective": "Traffic", "media_buy_type": "Auction", "ad_type": "Traffic", "ad_type_budget": 26845, "adtype_budget_percentage": "8.51%", "start_date": "20250405", "end_date": "20250415", "key_measurement": "CPC"}, {"stage": "OPEN SALE", "media": "Google", "media_channel": "YTB", "marketing_funnel": "Awareness", "objective": "Awareness", "media_buy_type": "Auction", "ad_type": "Bumper", "ad_type_budget": 73689, "adtype_budget_percentage": "23.36%", "start_date": "20250427", "end_date": "20250613", "key_measurement": "CPM"}, {"stage": "OPEN SALE", "media": "Google", "media_channel": "YTB", "marketing_funnel": "Awareness", "objective": "Awareness", "media_buy_type": "Auction", "ad_type": "VAC（CPM）", "ad_type_budget": 3849, "adtype_budget_percentage": "1.22%", "start_date": "20250427", "end_date": "20250613", "key_measurement": "CPM"}, {"stage": "OPEN SALE", "media": "Meta", "media_channel": "FB&amp;IG", "marketing_funnel": "Awareness", "objective": "Awareness", "media_buy_type": "Auction", "ad_type": "Impressions", "ad_type_budget": 12845, "adtype_budget_percentage": "4.07%", "start_date": "20250427", "end_date": "20250613", "key_measurement": "CPM"}, {"stage": "OPEN SALE", "media": "Meta", "media_channel": "FB&amp;IG", "marketing_funnel": "Consideration", "objective": "Engagement", "media_buy_type": "Auction", "ad_type": "Post Engagement", "ad_type_budget": 77778, "adtype_budget_percentage": "24.65%", "start_date": "20250427", "end_date": "20250613", "key_measurement": "CPE"}, {"stage": "OPEN SALE", "media": "TikTok", "media_channel": "TT", "marketing_funnel": "Consideration", "objective": "Engagement", "media_buy_type": "Auction", "ad_type": "Spark Ads-CPE", "ad_type_budget": 11618, "adtype_budget_percentage": "3.68%", "start_date": "20250427", "end_date": "20250613", "key_measurement": "CPE"}, {"stage": "OPEN SALE", "media": "TikTok", "media_channel": "TT", "marketing_funnel": "Conversion", "objective": "Leads Generation", "media_buy_type": "Auction", "ad_type": "Lead Generation", "ad_type_budget": 8192, "adtype_budget_percentage": "2.6%", "start_date": "20250427", "end_date": "20250613", "key_measurement": "CPL"}, {"stage": "OPEN SALE", "media": "Google", "media_channel": "YTB", "marketing_funnel": "Traffic", "objective": "Traffic", "media_buy_type": "Auction", "ad_type": "Sponsored", "ad_type_budget": 17173, "adtype_budget_percentage": "5.44%", "start_date": "20250427", "end_date": "20250613", "key_measurement": "CPC"}, {"stage": "OPEN SALE", "media": "Meta", "media_channel": "FB&amp;IG", "marketing_funnel": "Traffic", "objective": "Traffic", "media_buy_type": "Auction", "ad_type": "Traffic", "ad_type_budget": 4683, "adtype_budget_percentage": "1.48%", "start_date": "20250427", "end_date": "20250613", "key_measurement": "CPC"}, {"stage": "PRE ORDER", "media": "Google", "media_channel": "YTB", "marketing_funnel": "Awareness", "objective": "Awareness", "media_buy_type": "Auction", "ad_type": "Bumper", "ad_type_budget": 8540, "adtype_budget_percentage": "2.71%", "start_date": "20250416", "end_date": "20250426", "key_measurement": "CPM"}, {"stage": "PRE ORDER", "media": "Google", "media_channel": "YTB", "marketing_funnel": "Awareness", "objective": "Awareness", "media_buy_type": "Auction", "ad_type": "VAC（CPM）", "ad_type_budget": 5448, "adtype_budget_percentage": "1.73%", "start_date": "20250416", "end_date": "20250426", "key_measurement": "CPM"}, {"stage": "PRE ORDER", "media": "Meta", "media_channel": "FB&amp;IG", "marketing_funnel": "Awareness", "objective": "Awareness", "media_buy_type": "Auction", "ad_type": "Impressions", "ad_type_budget": 5734, "adtype_budget_percentage": "1.82%", "start_date": "20250416", "end_date": "20250426", "key_measurement": "CPM"}, {"stage": "PRE ORDER", "media": "Meta", "media_channel": "FB&amp;IG", "marketing_funnel": "Consideration", "objective": "Engagement", "media_buy_type": "Auction", "ad_type": "Post Engagement", "ad_type_budget": 5279, "adtype_budget_percentage": "1.67%", "start_date": "20250416", "end_date": "20250426", "key_measurement": "CPE"}, {"stage": "PRE ORDER", "media": "TikTok", "media_channel": "TT", "marketing_funnel": "Consideration", "objective": "Engagement", "media_buy_type": "Auction", "ad_type": "Spark Ads-CPE", "ad_type_budget": 6217, "adtype_budget_percentage": "1.97%", "start_date": "20250416", "end_date": "20250426", "key_measurement": "CPE"}, {"stage": "PRE ORDER", "media": "TikTok", "media_channel": "TT", "marketing_funnel": "Conversion", "objective": "Leads Generation", "media_buy_type": "Auction", "ad_type": "Lead Generation", "ad_type_budget": 6327, "adtype_budget_percentage": "2.01%", "start_date": "20250416", "end_date": "20250426", "key_measurement": "CPL"}, {"stage": "PRE ORDER", "media": "Google", "media_channel": "YTB", "marketing_funnel": "Traffic", "objective": "Traffic", "media_buy_type": "Auction", "ad_type": "Sponsored", "ad_type_budget": 5765, "adtype_budget_percentage": "1.83%", "start_date": "20250416", "end_date": "20250426", "key_measurement": "CPC"}, {"stage": "PRE ORDER", "media": "Meta", "media_channel": "FB&amp;IG", "marketing_funnel": "Traffic", "objective": "Traffic", "media_buy_type": "Auction", "ad_type": "Traffic", "ad_type_budget": 6157, "adtype_budget_percentage": "1.95%", "start_date": "20250416", "end_date": "20250426", "key_measurement": "CPC"}, {"stage": "PREHEAT", "media": "Google", "media_channel": "YTB", "marketing_funnel": "Awareness", "objective": "Awareness", "media_buy_type": "Auction", "ad_type": "Bumper", "ad_type_budget": 630, "adtype_budget_percentage": "0.2%", "start_date": "20250404", "end_date": "20250404", "key_measurement": "CPM"}, {"stage": "PREHEAT", "media": "Google", "media_channel": "YTB", "marketing_funnel": "Awareness", "objective": "Awareness", "media_buy_type": "Auction", "ad_type": "VAC（CPM）", "ad_type_budget": 608, "adtype_budget_percentage": "0.19%", "start_date": "20250404", "end_date": "20250404", "key_measurement": "CPM"}, {"stage": "PREHEAT", "media": "Meta", "media_channel": "FB&amp;IG", "marketing_funnel": "Awareness", "objective": "Awareness", "media_buy_type": "Auction", "ad_type": "Impressions", "ad_type_budget": 637, "adtype_budget_percentage": "0.2%", "start_date": "20250404", "end_date": "20250404", "key_measurement": "CPM"}, {"stage": "PREHEAT", "media": "Meta", "media_channel": "FB&amp;IG", "marketing_funnel": "Consideration", "objective": "Engagement", "media_buy_type": "Auction", "ad_type": "Post Engagement", "ad_type_budget": 590, "adtype_budget_percentage": "0.19%", "start_date": "20250404", "end_date": "20250404", "key_measurement": "CPE"}, {"stage": "PREHEAT", "media": "TikTok", "media_channel": "TT", "marketing_funnel": "Consideration", "objective": "Engagement", "media_buy_type": "Auction", "ad_type": "Spark Ads-CPE", "ad_type_budget": 692, "adtype_budget_percentage": "0.22%", "start_date": "20250404", "end_date": "20250404", "key_measurement": "CPE"}, {"stage": "PREHEAT", "media": "TikTok", "media_channel": "TT", "marketing_funnel": "Conversion", "objective": "Leads Generation", "media_buy_type": "Auction", "ad_type": "Lead Generation", "ad_type_budget": 705, "adtype_budget_percentage": "0.22%", "start_date": "20250404", "end_date": "20250404", "key_measurement": "CPL"}, {"stage": "PREHEAT", "media": "Google", "media_channel": "YTB", "marketing_funnel": "Traffic", "objective": "Traffic", "media_buy_type": "Auction", "ad_type": "Sponsored", "ad_type_budget": 624, "adtype_budget_percentage": "0.2%", "start_date": "20250404", "end_date": "20250404", "key_measurement": "CPC"}, {"stage": "PREHEAT", "media": "Meta", "media_channel": "FB&amp;IG", "marketing_funnel": "Traffic", "objective": "Traffic", "media_buy_type": "Auction", "ad_type": "Traffic", "ad_type_budget": 687, "adtype_budget_percentage": "0.22%", "start_date": "20250404", "end_date": "20250404", "key_measurement": "CPC"}, {"stage": "SUSTAIN", "media": "Google", "media_channel": "YTB", "marketing_funnel": "Awareness", "objective": "Awareness", "media_buy_type": "Auction", "ad_type": "Bumper", "ad_type_budget": 472, "adtype_budget_percentage": "0.15%", "start_date": "20250614", "end_date": "20250614", "key_measurement": "CPM"}, {"stage": "SUSTAIN", "media": "Google", "media_channel": "YTB", "marketing_funnel": "Awareness", "objective": "Awareness", "media_buy_type": "Auction", "ad_type": "VAC（CPM）", "ad_type_budget": 456, "adtype_budget_percentage": "0.14%", "start_date": "20250614", "end_date": "20250614", "key_measurement": "CPM"}, {"stage": "SUSTAIN", "media": "Meta", "media_channel": "FB&amp;IG", "marketing_funnel": "Awareness", "objective": "Awareness", "media_buy_type": "Auction", "ad_type": "Impressions", "ad_type_budget": 477, "adtype_budget_percentage": "0.15%", "start_date": "20250614", "end_date": "20250614", "key_measurement": "CPM"}, {"stage": "SUSTAIN", "media": "Meta", "media_channel": "FB&amp;IG", "marketing_funnel": "Consideration", "objective": "Engagement", "media_buy_type": "Auction", "ad_type": "Post Engagement", "ad_type_budget": 443, "adtype_budget_percentage": "0.14%", "start_date": "20250614", "end_date": "20250614", "key_measurement": "CPE"}, {"stage": "SUSTAIN", "media": "TikTok", "media_channel": "TT", "marketing_funnel": "Consideration", "objective": "Engagement", "media_buy_type": "Auction", "ad_type": "Spark Ads-CPE", "ad_type_budget": 512, "adtype_budget_percentage": "0.16%", "start_date": "20250614", "end_date": "20250614", "key_measurement": "CPE"}, {"stage": "SUSTAIN", "media": "TikTok", "media_channel": "TT", "marketing_funnel": "Conversion", "objective": "Leads Generation", "media_buy_type": "Auction", "ad_type": "Lead Generation", "ad_type_budget": 414, "adtype_budget_percentage": "0.13%", "start_date": "20250614", "end_date": "20250614", "key_measurement": "CPL"}, {"stage": "SUSTAIN", "media": "Google", "media_channel": "YTB", "marketing_funnel": "Traffic", "objective": "Traffic", "media_buy_type": "Auction", "ad_type": "Sponsored", "ad_type_budget": 468, "adtype_budget_percentage": "0.15%", "start_date": "20250614", "end_date": "20250614", "key_measurement": "CPC"}, {"stage": "SUSTAIN", "media": "Meta", "media_channel": "FB&amp;IG", "marketing_funnel": "Traffic", "objective": "Traffic", "media_buy_type": "Auction", "ad_type": "Traffic", "ad_type_budget": 515, "adtype_budget_percentage": "0.16%", "start_date": "20250614", "end_date": "20250614", "key_measurement": "CPC"}]</t>
        </is>
      </c>
      <c r="G83" t="n">
        <v>179.07</v>
      </c>
      <c r="H83" t="n">
        <v>0.09</v>
      </c>
      <c r="I83" t="n">
        <v>178.55</v>
      </c>
      <c r="J83" t="n">
        <v>0.24</v>
      </c>
      <c r="K83" t="inlineStr">
        <is>
          <t>[]</t>
        </is>
      </c>
      <c r="L83" t="inlineStr">
        <is>
          <t>[]</t>
        </is>
      </c>
      <c r="M83" t="inlineStr">
        <is>
          <t>{}</t>
        </is>
      </c>
      <c r="N83" t="inlineStr">
        <is>
          <t>{}</t>
        </is>
      </c>
      <c r="O83" t="inlineStr">
        <is>
          <t>{}</t>
        </is>
      </c>
      <c r="P83" t="inlineStr">
        <is>
          <t>{}</t>
        </is>
      </c>
      <c r="Q83" t="inlineStr">
        <is>
          <t>{}</t>
        </is>
      </c>
      <c r="R83" t="inlineStr">
        <is>
          <t>{}</t>
        </is>
      </c>
      <c r="S83" t="inlineStr">
        <is>
          <t>{}</t>
        </is>
      </c>
      <c r="T83" t="inlineStr">
        <is>
          <t>test_results\split_cases_20250408105526_media_plan.json</t>
        </is>
      </c>
      <c r="U83" t="inlineStr">
        <is>
          <t>test_results\split_cases_20250408105526_result.json</t>
        </is>
      </c>
    </row>
    <row r="84">
      <c r="A84" t="inlineStr">
        <is>
          <t>split_cases_20250408105526</t>
        </is>
      </c>
      <c r="B84" t="inlineStr">
        <is>
          <t>a56e3d00-5739-47e8-9668-28a3c7d0f847</t>
        </is>
      </c>
      <c r="C84" t="inlineStr">
        <is>
          <t>成功</t>
        </is>
      </c>
      <c r="D84" t="inlineStr">
        <is>
          <t>测试完成</t>
        </is>
      </c>
      <c r="E84" t="inlineStr">
        <is>
          <t>{"basicInfo": {"totalBudget": "601002", "currency": "USD", "country": "Indonesia"}, "stage": [{"name": "LAUNCH", "nameKey": "LAUNCH", "dates": "20250423-20250611", "budgetPercentage": "66.53%", "budgetAmount": "399847"}, {"name": "PRE ORDER", "nameKey": "PRE_ORDER", "dates": "20250612-20250706", "budgetPercentage": "33.47%", "budgetAmount": "201155"}], "marketingFunnel": [{"name": "Awareness", "nameKey": "Awareness", "budgetPercentage": "72.04%", "budgetAmount": "432962"}, {"name": "Consideration", "nameKey": "Consideration", "budgetPercentage": "13.96%", "budgetAmount": "83900"}, {"name": "Traffic", "nameKey": "Traffic", "budgetPercentage": "14.0%", "budgetAmount": "84140"}], "media": [{"name": "Meta", "nameKey": "Meta", "budgetPercentage": "86.0%", "children": [{"name": "IG", "nameKey": "IG", "budgetPercentage": "37.0%", "budgetAmount": "222371"}, {"name": "FB", "nameKey": "FB", "budgetPercentage": "49.0%", "budgetAmount": "294491"}], "budgetAmount": "516862"}, {"name": "Google", "nameKey": "Google", "budgetPercentage": "14.0%", "children": [{"name": "GG", "nameKey": "GG", "budgetPercentage": "14.0%", "budgetAmount": "84140"}], "budgetAmount": "84140"}], "adType": [{"name": "Meta", "adType": ["Ad recall lift-R", "Impressions-R", "Impressions", "Page Like", "Thruplay-R", "Video Views", "Video Views-R"]}, {"name": "Google", "adType": ["Discovery", "Custom Campaigns"]}]}</t>
        </is>
      </c>
      <c r="F84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"20250423", "end_date": "20250611", "key_measurement": "CPD"}, {"stage": "LAUNCH", "media": "Meta", "media_channel": "FB", "marketing_funnel": "Awareness", "objective": "Awareness", "media_buy_type": "Reserve", "ad_type": "Ad recall lift-R", "ad_type_budget": 0, "adtype_budget_percentage": "0.0%", "start_date": "20250423", "end_date": "20250611", "key_measurement": "CPD"}, {"stage": "LAUNCH", "media": "Meta", "media_channel": "FB", "marketing_funnel": "Awareness", "objective": "Awareness", "media_buy_type": "Reserve", "ad_type": "Impressions-R", "ad_type_budget": 0, "adtype_budget_percentage": "0.0%", "start_date": "20250423", "end_date": "20250611", "key_measurement": "CPD"}, {"stage": "LAUNCH", "media": "Meta", "media_channel": "IG", "marketing_funnel": "Awareness", "objective": "Awareness", "media_buy_type": "Reserve", "ad_type": "Thruplay-R", "ad_type_budget": 0, "adtype_budget_percentage": "0.0%", "start_date": "20250423", "end_date": "20250611", "key_measurement": "CPD"}, {"stage": "LAUNCH", "media": "Meta", "media_channel": "IG", "marketing_funnel": "Consideration", "objective": "Engagement", "media_buy_type": "Reserve", "ad_type": "Video Views-R", "ad_type_budget": 0, "adtype_budget_percentage": "0.0%", "start_date": "20250423", "end_date": "20250611", "key_measurement": "CPD"}, {"stage": "LAUNCH", "media": "Meta", "media_channel": "FB", "marketing_funnel": "Consideration", "objective": "Engagement", "media_buy_type": "Reserve", "ad_type": "Video Views-R", "ad_type_budget": 0, "adtype_budget_percentage": "0.0%", "start_date": "20250423", "end_date": "20250611",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"20250612", "end_date": "20250706", "key_measurement": "CPD"}, {"stage": "PRE ORDER", "media": "Meta", "media_channel": "IG", "marketing_funnel": "Awareness", "objective": "Awareness", "media_buy_type": "Reserve", "ad_type": "Ad recall lift-R", "ad_type_budget": 0, "adtype_budget_percentage": "0.0%", "start_date": "20250612", "end_date": "20250706", "key_measurement": "CPD"}, {"stage": "PRE ORDER", "media": "Meta", "media_channel": "IG", "marketing_funnel": "Awareness", "objective": "Awareness", "media_buy_type": "Reserve", "ad_type": "Impressions-R", "ad_type_budget": 0, "adtype_budget_percentage": "0.0%", "start_date": "20250612", "end_date": "20250706", "key_measurement": "CPD"}, {"stage": "PRE ORDER", "media": "Meta", "media_channel": "FB", "marketing_funnel": "Awareness", "objective": "Awareness", "media_buy_type": "Reserve", "ad_type": "Thruplay-R", "ad_type_budget": 0, "adtype_budget_percentage": "0.0%", "start_date": "20250612", "end_date": "20250706", "key_measurement": "CPD"}, {"stage": "PRE ORDER", "media": "Meta", "media_channel": "FB", "marketing_funnel": "Consideration", "objective": "Engagement", "media_buy_type": "Reserve", "ad_type": "Video Views-R", "ad_type_budget": 0, "adtype_budget_percentage": "0.0%", "start_date": "20250612", "end_date": "20250706", "key_measurement": "CPD"}, {"stage": "LAUNCH", "media": "Meta", "media_channel": "IG", "marketing_funnel": "Awareness", "objective": "Awareness", "media_buy_type": "Auction", "ad_type": "Impressions", "ad_type_budget": 222332, "adtype_budget_percentage": "36.99%", "start_date": "20250423", "end_date": "20250611", "key_measurement": "CPM"}, {"stage": "LAUNCH", "media": "Meta", "media_channel": "FB", "marketing_funnel": "Consideration", "objective": "Engagement", "media_buy_type": "Auction", "ad_type": "Page Like", "ad_type_budget": 70206, "adtype_budget_percentage": "11.68%", "start_date": "20250423", "end_date": "20250611", "key_measurement": "CPE"}, {"stage": "LAUNCH", "media": "Meta", "media_channel": "FB", "marketing_funnel": "Consideration", "objective": "Engagement", "media_buy_type": "Auction", "ad_type": "Video Views", "ad_type_budget": 26050, "adtype_budget_percentage": "4.33%", "start_date": "20250423", "end_date": "20250611", "key_measurement": "CPV"}, {"stage": "LAUNCH", "media": "Google", "media_channel": "GG", "marketing_funnel": "Traffic", "objective": "Traffic", "media_buy_type": "Auction", "ad_type": "Discovery", "ad_type_budget": 81220, "adtype_budget_percentage": "13.51%", "start_date": "20250423", "end_date": "20250611", "key_measurement": "CPC"}, {"stage": "PRE ORDER", "media": "Meta", "media_channel": "FB", "marketing_funnel": "Awareness", "objective": "Awareness", "media_buy_type": "Auction", "ad_type": "Impressions", "ad_type_budget": 194217, "adtype_budget_percentage": "32.32%", "start_date": "20250612", "end_date": "20250706", "key_measurement": "CPM"}, {"stage": "PRE ORDER", "media": "Meta", "media_channel": "IG", "marketing_funnel": "Consideration", "objective": "Engagement", "media_buy_type": "Auction", "ad_type": "Page Like", "ad_type_budget": 3518, "adtype_budget_percentage": "0.59%", "start_date": "20250612", "end_date": "20250706", "key_measurement": "CPE"}, {"stage": "PRE ORDER", "media": "Meta", "media_channel": "FB", "marketing_funnel": "Consideration", "objective": "Engagement", "media_buy_type": "Auction", "ad_type": "Video Views", "ad_type_budget": 20, "adtype_budget_percentage": "0.0%", "start_date": "20250612", "end_date": "20250706", "key_measurement": "CPV"}, {"stage": "PRE ORDER", "media": "Google", "media_channel": "GG", "marketing_funnel": "Traffic", "objective": "Traffic", "media_buy_type": "Auction", "ad_type": "Discovery", "ad_type_budget": 3419, "adtype_budget_percentage": "0.57%", "start_date": "20250612", "end_date": "20250706", "key_measurement": "CPC"}, {"stage": "PRE ORDER", "media": "Meta", "media_channel": "FB", "marketing_funnel": "Consideration", "objective": "Engagement", "media_buy_type": "Auction", "ad_type": "Page Like", "ad_type_budget": 20, "adtype_budget_percentage": "0.0%", "start_date": "20250612", "end_date": "20250706", "key_measurement": "CPE"}]</t>
        </is>
      </c>
      <c r="G84" t="n">
        <v>68.52</v>
      </c>
      <c r="H84" t="n">
        <v>0.08</v>
      </c>
      <c r="I84" t="n">
        <v>68.19</v>
      </c>
      <c r="J84" t="n">
        <v>0.2</v>
      </c>
      <c r="K84" t="inlineStr">
        <is>
          <t>[]</t>
        </is>
      </c>
      <c r="L84" t="inlineStr">
        <is>
          <t>[]</t>
        </is>
      </c>
      <c r="M84" t="inlineStr">
        <is>
          <t>{}</t>
        </is>
      </c>
      <c r="N84" t="inlineStr">
        <is>
          <t>{}</t>
        </is>
      </c>
      <c r="O84" t="inlineStr">
        <is>
          <t>{}</t>
        </is>
      </c>
      <c r="P84" t="inlineStr">
        <is>
          <t>{
 "Awareness": {
  "brief_budget": 432962.0,
  "media_plan_budget": 416549.0,
  "difference": 16413.0,
  "percentage": 2.730939331316701
 },
 "Consideration": {
  "brief_budget": 83900.0,
  "media_plan_budget": 99814.0,
  "difference": 15914.0,
  "percentage": 2.647911321426551
 }
}</t>
        </is>
      </c>
      <c r="Q84" t="inlineStr">
        <is>
          <t>{}</t>
        </is>
      </c>
      <c r="R84" t="inlineStr">
        <is>
          <t>{}</t>
        </is>
      </c>
      <c r="S84" t="inlineStr">
        <is>
          <t>{}</t>
        </is>
      </c>
      <c r="T84" t="inlineStr">
        <is>
          <t>test_results\split_cases_20250408105526_media_plan.json</t>
        </is>
      </c>
      <c r="U84" t="inlineStr">
        <is>
          <t>test_results\split_cases_20250408105526_result.json</t>
        </is>
      </c>
    </row>
    <row r="85">
      <c r="A85" t="inlineStr">
        <is>
          <t>split_cases_20250408105526</t>
        </is>
      </c>
      <c r="B85" t="inlineStr">
        <is>
          <t>af8add7a-3010-4f3f-afb4-02d65c5a2ac1</t>
        </is>
      </c>
      <c r="C85" t="inlineStr">
        <is>
          <t>成功</t>
        </is>
      </c>
      <c r="D85" t="inlineStr">
        <is>
          <t>测试完成</t>
        </is>
      </c>
      <c r="E85" t="inlineStr">
        <is>
          <t>{"basicInfo": {"totalBudget": "285258", "currency": "USD", "country": "Bulgaria"}, "stage": [{"name": "LAUNCH", "nameKey": "LAUNCH", "dates": "20250420-20250602", "budgetPercentage": "37.31%", "budgetAmount": "106430"}, {"name": "PRE ORDER", "nameKey": "PRE_ORDER", "dates": "20250603-20250815", "budgetPercentage": "62.69%", "budgetAmount": "178828"}], "marketingFunnel": [{"name": "Consideration", "nameKey": "Consideration", "budgetPercentage": "12.17%", "budgetAmount": "34716"}, {"name": "Traffic", "nameKey": "Traffic", "budgetPercentage": "0.09%", "budgetAmount": "257"}, {"name": "Awareness", "nameKey": "Awareness", "budgetPercentage": "11.43%", "budgetAmount": "32605"}, {"name": "Conversion", "nameKey": "Conversion", "budgetPercentage": "76.31%", "budgetAmount": "217680"}], "media": [{"name": "Google", "nameKey": "Google", "budgetPercentage": "16.0%", "budgetAmount": "45641"}, {"name": "TikTok", "nameKey": "TikTok", "budgetPercentage": "84.0%", "budgetAmount": "239617"}], "adType": [{"name": "Google", "adType": ["App Campaigns - AC 1.0", "Sponsored", "AC 1.0", "Masthead（CPH）", "Masthead（CPM）", "TrueView - Discovery", "Video View Campaigns"]}, {"name": "TikTok", "adType": ["Video Views", "GMV Max"]}]}</t>
        </is>
      </c>
      <c r="F85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"20250420", "end_date": "20250602",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"20250420", "end_date": "20250602", "key_measurement": "CPM"}, {"stage": "PRE ORDER", "media": "Google", "media_channel": "YTB", "marketing_funnel": "Awareness", "objective": "Awareness", "media_buy_type": "Reserve", "ad_type": "Masthead（CPH）", "ad_type_budget": 0, "adtype_budget_percentage": "0.0%", "start_date": "20250603", "end_date": "20250815",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"20250603", "end_date": "20250815", "key_measurement": "CPM"}, {"stage": "LAUNCH", "media": "Google", "media_channel": "YTB", "marketing_funnel": "Awareness", "objective": "Awareness", "media_buy_type": "Auction", "ad_type": "TrueView - Discovery", "ad_type_budget": 22831, "adtype_budget_percentage": "8.0%", "start_date": "20250420", "end_date": "20250602", "key_measurement": "CPC"}, {"stage": "LAUNCH", "media": "Google", "media_channel": "YTB", "marketing_funnel": "Consideration", "objective": "Engagement", "media_buy_type": "Auction", "ad_type": "Video View Campaigns", "ad_type_budget": 20, "adtype_budget_percentage": "0.01%", "start_date": "20250420", "end_date": "20250602", "key_measurement": "CPV"}, {"stage": "LAUNCH", "media": "TikTok", "media_channel": "TT", "marketing_funnel": "Consideration", "objective": "Engagement", "media_buy_type": "Auction", "ad_type": "Video Views", "ad_type_budget": 12936, "adtype_budget_percentage": "4.53%", "start_date": "20250420", "end_date": "20250602", "key_measurement": "CPV"}, {"stage": "LAUNCH", "media": "Google", "media_channel": "GG", "marketing_funnel": "Conversion", "objective": "APP Promotion", "media_buy_type": "Auction", "ad_type": "AC 1.0", "ad_type_budget": 1143, "adtype_budget_percentage": "0.4%", "start_date": "20250420", "end_date": "20250602", "key_measurement": "CPI"}, {"stage": "LAUNCH", "media": "Google", "media_channel": "GG", "marketing_funnel": "Conversion", "objective": "APP Promotion", "media_buy_type": "Auction", "ad_type": "App Campaigns - AC 1.0", "ad_type_budget": 137, "adtype_budget_percentage": "0.05%", "start_date": "20250420", "end_date": "20250602", "key_measurement": "CPI"}, {"stage": "LAUNCH", "media": "TikTok", "media_channel": "TT", "marketing_funnel": "Conversion", "objective": "Conversion", "media_buy_type": "Auction", "ad_type": "GMV Max", "ad_type_budget": 69312, "adtype_budget_percentage": "24.3%", "start_date": "20250420", "end_date": "20250602", "key_measurement": "CPP"}, {"stage": "LAUNCH", "media": "Google", "media_channel": "YTB", "marketing_funnel": "Traffic", "objective": "Traffic", "media_buy_type": "Auction", "ad_type": "Sponsored", "ad_type_budget": 82, "adtype_budget_percentage": "0.03%", "start_date": "20250420", "end_date": "20250602", "key_measurement": "CPC"}, {"stage": "PRE ORDER", "media": "Google", "media_channel": "YTB", "marketing_funnel": "Awareness", "objective": "Awareness", "media_buy_type": "Auction", "ad_type": "TrueView - Discovery", "ad_type_budget": 4664, "adtype_budget_percentage": "1.64%", "start_date": "20250603", "end_date": "20250815", "key_measurement": "CPC"}, {"stage": "PRE ORDER", "media": "Google", "media_channel": "YTB", "marketing_funnel": "Consideration", "objective": "Engagement", "media_buy_type": "Auction", "ad_type": "Video View Campaigns", "ad_type_budget": 20, "adtype_budget_percentage": "0.01%", "start_date": "20250603", "end_date": "20250815", "key_measurement": "CPV"}, {"stage": "PRE ORDER", "media": "TikTok", "media_channel": "TT", "marketing_funnel": "Consideration", "objective": "Engagement", "media_buy_type": "Auction", "ad_type": "Video Views", "ad_type_budget": 24753, "adtype_budget_percentage": "8.68%", "start_date": "20250603", "end_date": "20250815", "key_measurement": "CPV"}, {"stage": "PRE ORDER", "media": "Google", "media_channel": "GG", "marketing_funnel": "Conversion", "objective": "APP Promotion", "media_buy_type": "Auction", "ad_type": "AC 1.0", "ad_type_budget": 16384, "adtype_budget_percentage": "5.74%", "start_date": "20250603", "end_date": "20250815", "key_measurement": "CPI"}, {"stage": "PRE ORDER", "media": "Google", "media_channel": "GG", "marketing_funnel": "Conversion", "objective": "APP Promotion", "media_buy_type": "Auction", "ad_type": "App Campaigns - AC 1.0", "ad_type_budget": 262, "adtype_budget_percentage": "0.09%", "start_date": "20250603", "end_date": "20250815", "key_measurement": "CPI"}, {"stage": "PRE ORDER", "media": "TikTok", "media_channel": "TT", "marketing_funnel": "Conversion", "objective": "Conversion", "media_buy_type": "Auction", "ad_type": "GMV Max", "ad_type_budget": 132549, "adtype_budget_percentage": "46.47%", "start_date": "20250603", "end_date": "20250815", "key_measurement": "CPP"}, {"stage": "PRE ORDER", "media": "Google", "media_channel": "YTB", "marketing_funnel": "Traffic", "objective": "Traffic", "media_buy_type": "Auction", "ad_type": "Sponsored", "ad_type_budget": 165, "adtype_budget_percentage": "0.06%", "start_date": "20250603", "end_date": "20250815", "key_measurement": "CPC"}]</t>
        </is>
      </c>
      <c r="G85" t="n">
        <v>47.49</v>
      </c>
      <c r="H85" t="n">
        <v>0.12</v>
      </c>
      <c r="I85" t="n">
        <v>47.03</v>
      </c>
      <c r="J85" t="n">
        <v>0.27</v>
      </c>
      <c r="K85" t="inlineStr">
        <is>
          <t>[]</t>
        </is>
      </c>
      <c r="L85" t="inlineStr">
        <is>
          <t>[]</t>
        </is>
      </c>
      <c r="M85" t="inlineStr">
        <is>
          <t>{}</t>
        </is>
      </c>
      <c r="N85" t="inlineStr">
        <is>
          <t>{}</t>
        </is>
      </c>
      <c r="O85" t="inlineStr">
        <is>
          <t>{}</t>
        </is>
      </c>
      <c r="P85" t="inlineStr">
        <is>
          <t>{
 "Consideration": {
  "brief_budget": 34716.0,
  "media_plan_budget": 37729.0,
  "difference": 3013.0,
  "percentage": 1.0562368101858668
 },
 "Awareness": {
  "brief_budget": 32605.0,
  "media_plan_budget": 27495.0,
  "difference": 5110.0,
  "percentage": 1.7913608032027146
 }
}</t>
        </is>
      </c>
      <c r="Q85" t="inlineStr">
        <is>
          <t>{}</t>
        </is>
      </c>
      <c r="R85" t="inlineStr">
        <is>
          <t>{}</t>
        </is>
      </c>
      <c r="S85" t="inlineStr">
        <is>
          <t>{}</t>
        </is>
      </c>
      <c r="T85" t="inlineStr">
        <is>
          <t>test_results\split_cases_20250408105526_media_plan.json</t>
        </is>
      </c>
      <c r="U85" t="inlineStr">
        <is>
          <t>test_results\split_cases_20250408105526_result.json</t>
        </is>
      </c>
    </row>
    <row r="86">
      <c r="A86" t="inlineStr">
        <is>
          <t>split_cases_20250408105526</t>
        </is>
      </c>
      <c r="B86" t="inlineStr">
        <is>
          <t>b111d366-e5e1-4fe8-960e-905b9d2de61b</t>
        </is>
      </c>
      <c r="C86" t="inlineStr">
        <is>
          <t>成功</t>
        </is>
      </c>
      <c r="D86" t="inlineStr">
        <is>
          <t>测试完成</t>
        </is>
      </c>
      <c r="E86" t="inlineStr">
        <is>
          <t>{"basicInfo": {"totalBudget": "478276", "currency": "USD", "country": "Myanmar"}, "stage": [{"name": "PREHEAT", "nameKey": "PREHEAT", "dates": "20250425-20250603", "budgetPercentage": "43.52%", "budgetAmount": "208146"}, {"name": "LAUNCH", "nameKey": "LAUNCH", "dates": "20250604-20250704", "budgetPercentage": "33.16%", "budgetAmount": "158596"}, {"name": "PRE ORDER", "nameKey": "PRE_ORDER", "dates": "20250705-20250712", "budgetPercentage": "8.16%", "budgetAmount": "39027"}, {"name": "OPEN SALE", "nameKey": "OPEN_SALE", "dates": "20250713-20250717", "budgetPercentage": "5.86%", "budgetAmount": "28027"}, {"name": "SUSTAIN", "nameKey": "SUSTAIN", "dates": "20250718-20250725", "budgetPercentage": "9.3%", "budgetAmount": "44480"}], "marketingFunnel": [{"name": "Conversion", "nameKey": "Conversion", "budgetPercentage": "14.29%", "budgetAmount": "68346"}, {"name": "Consideration", "nameKey": "Consideration", "budgetPercentage": "72.42%", "budgetAmount": "346367"}, {"name": "Awareness", "nameKey": "Awareness", "budgetPercentage": "13.0%", "budgetAmount": "62176"}, {"name": "Traffic", "nameKey": "Traffic", "budgetPercentage": "0.29%", "budgetAmount": "1387"}], "media": [{"name": "TikTok", "nameKey": "TikTok", "budgetPercentage": "75.0%", "children": [{"name": "TT", "nameKey": "TT", "budgetPercentage": "75.0%", "budgetAmount": "358707"}], "budgetAmount": "358707"}, {"name": "Google", "nameKey": "Google", "budgetPercentage": "18.0%", "children": [{"name": "GG", "nameKey": "GG", "budgetPercentage": "5.0%", "budgetAmount": "23914"}, {"name": "YTB", "nameKey": "YTB", "budgetPercentage": "13.0%", "budgetAmount": "62176"}], "budgetAmount": "86090"}, {"name": "Meta", "nameKey": "Meta", "budgetPercentage": "7.0%", "children": [{"name": "FB&amp;IG", "nameKey": "FB&amp;IG", "budgetPercentage": "7.0%", "budgetAmount": "33479"}], "budgetAmount": "33479"}], "adType": [{"name": "TikTok", "adType": ["TikTok Shopping Ads - PSA", "Hashtag Challenge", "Brand Takeover", "Page Visits"]}, {"name": "Google", "adType": ["Search（CPC）", "Masthead（CPH）", "Masthead（CPM）", "Local", "Shopping-Smart", "Shorts"]}, {"name": "Meta", "adType": ["Page Like", "Thruplay-R"]}]}</t>
        </is>
      </c>
      <c r="F86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"20250604", "end_date": "20250704",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"20250604", "end_date": "20250704", "key_measurement": "CPM"}, {"stage": "LAUNCH", "media": "Meta", "media_channel": "FB&amp;IG", "marketing_funnel": "Awareness", "objective": "Awareness", "media_buy_type": "Reserve", "ad_type": "Thruplay-R", "ad_type_budget": 0, "adtype_budget_percentage": "0.0%", "start_date": "20250604", "end_date": "20250704",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"20250604", "end_date": "20250704",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"20250604", "end_date": "20250704",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"20250713", "end_date": "20250717",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"20250713", "end_date": "20250717", "key_measurement": "CPM"}, {"stage": "OPEN SALE", "media": "Meta", "media_channel": "FB&amp;IG", "marketing_funnel": "Awareness", "objective": "Awareness", "media_buy_type": "Reserve", "ad_type": "Thruplay-R", "ad_type_budget": 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"20250713", "end_date": "20250717",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"20250713", "end_date": "20250717",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"20250705", "end_date": "20250712",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"20250705", "end_date": "20250712", "key_measurement": "CPM"}, {"stage": "PRE ORDER", "media": "Meta", "media_channel": "FB&amp;IG", "marketing_funnel": "Awareness", "objective": "Awareness", "media_buy_type": "Reserve", "ad_type": "Thruplay-R", "ad_type_budget": 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"20250705", "end_date": "20250712",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"20250705", "end_date": "20250712", "key_measurement": "CPD"}, {"stage": "PREHEAT", "media": "Google", "media_channel": "YTB", "marketing_funnel": "Awareness", "objective": "Awareness", "media_buy_type": "Reserve", "ad_type": "Masthead（CPH）", "ad_type_budget": 0, "adtype_budget_percentage": "0.0%", "start_date": "20250425", "end_date": "20250603",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"20250425", "end_date": "20250603", "key_measurement": "CPM"}, {"stage": "PREHEAT", "media": "Meta", "media_channel": "FB&amp;IG", "marketing_funnel": "Awareness", "objective": "Awareness", "media_buy_type": "Reserve", "ad_type": "Thruplay-R", "ad_type_budget": 0, "adtype_budget_percentage": "0.0%", "start_date": "20250425", "end_date": "20250603",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"20250425", "end_date": "20250603",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"20250425", "end_date": "20250603",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"20250718", "end_date": "20250725", "key_measurement": "CPH"}, {"stage": "SUSTAIN", "media": "Google", "media_channel": "YTB", "marketing_funnel": "Awareness", "objective": "Awareness", "media_buy_type": "Reserve", "ad_type": "Masthead（CPM）", "ad_type_budget": 0, "adtype_budget_percentage": "0.0%", "start_date": "20250718", "end_date": "20250725", "key_measurement": "CPM"}, {"stage": "SUSTAIN", "media": "Meta", "media_channel": "FB&amp;IG", "marketing_funnel": "Awareness", "objective": "Awareness", "media_buy_type": "Reserve", "ad_type": "Thruplay-R", "ad_type_budget": 0, "adtype_budget_percentage": "0.0%", "start_date": "20250718", "end_date": "20250725",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"20250718", "end_date": "20250725",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"20250718", "end_date": "20250725", "key_measurement": "CPD"}, {"stage": "LAUNCH", "media": "Google", "media_channel": "YTB", "marketing_funnel": "Awareness", "objective": "Awareness", "media_buy_type": "Auction", "ad_type": "Shorts", "ad_type_budget": 7856, "adtype_budget_percentage": "1.64%", "start_date": "20250604", "end_date": "20250704", "key_measurement": "CPM"}, {"stage": "LAUNCH", "media": "Meta", "media_channel": "FB&amp;IG", "marketing_funnel": "Consideration", "objective": "Engagement", "media_buy_type": "Auction", "ad_type": "Page Like", "ad_type_budget": 13248, "adtype_budget_percentage": "2.77%", "start_date": "20250604", "end_date": "20250704", "key_measurement": "CPE"}, {"stage": "LAUNCH", "media": "TikTok", "media_channel": "TT", "marketing_funnel": "Consideration", "objective": "Engagement", "media_buy_type": "Auction", "ad_type": "Page Visits", "ad_type_budget": 126730, "adtype_budget_percentage": "26.5%", "start_date": "20250604", "end_date": "20250704", "key_measurement": "CPE"}, {"stage": "LAUNCH", "media": "Google", "media_channel": "GG", "marketing_funnel": "Conversion", "objective": "Conversion", "media_buy_type": "Auction", "ad_type": "Local", "ad_type_budget": 2056, "adtype_budget_percentage": "0.43%", "start_date": "20250604", "end_date": "20250704", "key_measurement": "CPL"}, {"stage": "LAUNCH", "media": "Google", "media_channel": "GG", "marketing_funnel": "Conversion", "objective": "Conversion", "media_buy_type": "Auction", "ad_type": "Shopping-Smart", "ad_type_budget": 2056, "adtype_budget_percentage": "0.43%", "start_date": "20250604", "end_date": "20250704", "key_measurement": "CPP"}, {"stage": "LAUNCH", "media": "TikTok", "media_channel": "TT", "marketing_funnel": "Conversion", "objective": "Conversion", "media_buy_type": "Auction", "ad_type": "TikTok Shopping Ads - PSA", "ad_type_budget": 6600, "adtype_budget_percentage": "1.38%", "start_date": "20250604", "end_date": "20250704", "key_measurement": "CPP"}, {"stage": "LAUNCH", "media": "Google", "media_channel": "GG", "marketing_funnel": "Traffic", "objective": "Traffic", "media_buy_type": "Auction", "ad_type": "Search（CPC）", "ad_type_budget": 52, "adtype_budget_percentage": "0.01%", "start_date": "20250604", "end_date": "20250704", "key_measurement": "CPC"}, {"stage": "OPEN SALE", "media": "Google", "media_channel": "YTB", "marketing_funnel": "Awareness", "objective": "Awareness", "media_buy_type": "Auction", "ad_type": "Shorts", "ad_type_budget": 4718, "adtype_budget_percentage": "0.99%", "start_date": "20250713", "end_date": "20250717", "key_measurement": "CPM"}, {"stage": "OPEN SALE", "media": "Meta", "media_channel": "FB&amp;IG", "marketing_funnel": "Consideration", "objective": "Engagement", "media_buy_type": "Auction", "ad_type": "Page Like", "ad_type_budget": 2056, "adtype_budget_percentage": "0.43%", "start_date": "20250713", "end_date": "20250717", "key_measurement": "CPE"}, {"stage": "OPEN SALE", "media": "TikTok", "media_channel": "TT", "marketing_funnel": "Consideration", "objective": "Engagement", "media_buy_type": "Auction", "ad_type": "Page Visits", "ad_type_budget": 15606, "adtype_budget_percentage": "3.26%", "start_date": "20250713", "end_date": "20250717", "key_measurement": "CPE"}, {"stage": "OPEN SALE", "media": "Google", "media_channel": "GG", "marketing_funnel": "Conversion", "objective": "Conversion", "media_buy_type": "Auction", "ad_type": "Local", "ad_type_budget": 397, "adtype_budget_percentage": "0.08%", "start_date": "20250713", "end_date": "20250717", "key_measurement": "CPL"}, {"stage": "OPEN SALE", "media": "Google", "media_channel": "GG", "marketing_funnel": "Conversion", "objective": "Conversion", "media_buy_type": "Auction", "ad_type": "Shopping-Smart", "ad_type_budget": 239, "adtype_budget_percentage": "0.05%", "start_date": "20250713", "end_date": "20250717", "key_measurement": "CPP"}, {"stage": "OPEN SALE", "media": "TikTok", "media_channel": "TT", "marketing_funnel": "Conversion", "objective": "Conversion", "media_buy_type": "Auction", "ad_type": "TikTok Shopping Ads - PSA", "ad_type_budget": 5011, "adtype_budget_percentage": "1.05%", "start_date": "20250713", "end_date": "20250717", "key_measurement": "CPP"}, {"stage": "PRE ORDER", "media": "Google", "media_channel": "YTB", "marketing_funnel": "Awareness", "objective": "Awareness", "media_buy_type": "Auction", "ad_type": "Shorts", "ad_type_budget": 1805, "adtype_budget_percentage": "0.38%", "start_date": "20250705", "end_date": "20250712", "key_measurement": "CPM"}, {"stage": "PRE ORDER", "media": "Meta", "media_channel": "FB&amp;IG", "marketing_funnel": "Consideration", "objective": "Engagement", "media_buy_type": "Auction", "ad_type": "Page Like", "ad_type_budget": 3156, "adtype_budget_percentage": "0.66%", "start_date": "20250705", "end_date": "20250712", "key_measurement": "CPE"}, {"stage": "PRE ORDER", "media": "TikTok", "media_channel": "TT", "marketing_funnel": "Consideration", "objective": "Engagement", "media_buy_type": "Auction", "ad_type": "Page Visits", "ad_type_budget": 30235, "adtype_budget_percentage": "6.32%", "start_date": "20250705", "end_date": "20250712", "key_measurement": "CPE"}, {"stage": "PRE ORDER", "media": "Google", "media_channel": "GG", "marketing_funnel": "Conversion", "objective": "Conversion", "media_buy_type": "Auction", "ad_type": "Local", "ad_type_budget": 528, "adtype_budget_percentage": "0.11%", "start_date": "20250705", "end_date": "20250712", "key_measurement": "CPL"}, {"stage": "PRE ORDER", "media": "Google", "media_channel": "GG", "marketing_funnel": "Conversion", "objective": "Conversion", "media_buy_type": "Auction", "ad_type": "Shopping-Smart", "ad_type_budget": 478, "adtype_budget_percentage": "0.1%", "start_date": "20250705", "end_date": "20250712", "key_measurement": "CPP"}, {"stage": "PRE ORDER", "media": "TikTok", "media_channel": "TT", "marketing_funnel": "Conversion", "objective": "Conversion", "media_buy_type": "Auction", "ad_type": "TikTok Shopping Ads - PSA", "ad_type_budget": 1534, "adtype_budget_percentage": "0.32%", "start_date": "20250705", "end_date": "20250712", "key_measurement": "CPP"}, {"stage": "PRE ORDER", "media": "Google", "media_channel": "GG", "marketing_funnel": "Traffic", "objective": "Traffic", "media_buy_type": "Auction", "ad_type": "Search（CPC）", "ad_type_budget": 1291, "adtype_budget_percentage": "0.27%", "start_date": "20250705", "end_date": "20250712", "key_measurement": "CPC"}, {"stage": "PREHEAT", "media": "Google", "media_channel": "YTB", "marketing_funnel": "Awareness", "objective": "Awareness", "media_buy_type": "Auction", "ad_type": "Shorts", "ad_type_budget": 38919, "adtype_budget_percentage": "8.14%", "start_date": "20250425", "end_date": "20250603", "key_measurement": "CPM"}, {"stage": "PREHEAT", "media": "Meta", "media_channel": "FB&amp;IG", "marketing_funnel": "Consideration", "objective": "Engagement", "media_buy_type": "Auction", "ad_type": "Page Like", "ad_type_budget": 12435, "adtype_budget_percentage": "2.6%", "start_date": "20250425", "end_date": "20250603", "key_measurement": "CPE"}, {"stage": "PREHEAT", "media": "TikTok", "media_channel": "TT", "marketing_funnel": "Consideration", "objective": "Engagement", "media_buy_type": "Auction", "ad_type": "Page Visits", "ad_type_budget": 113606, "adtype_budget_percentage": "23.75%", "start_date": "20250425", "end_date": "20250603", "key_measurement": "CPE"}, {"stage": "PREHEAT", "media": "Google", "media_channel": "GG", "marketing_funnel": "Conversion", "objective": "Conversion", "media_buy_type": "Auction", "ad_type": "Local", "ad_type_budget": 4734, "adtype_budget_percentage": "0.99%", "start_date": "20250425", "end_date": "20250603", "key_measurement": "CPL"}, {"stage": "PREHEAT", "media": "Google", "media_channel": "GG", "marketing_funnel": "Conversion", "objective": "Conversion", "media_buy_type": "Auction", "ad_type": "Shopping-Smart", "ad_type_budget": 4734, "adtype_budget_percentage": "0.99%", "start_date": "20250425", "end_date": "20250603", "key_measurement": "CPP"}, {"stage": "PREHEAT", "media": "TikTok", "media_channel": "TT", "marketing_funnel": "Conversion", "objective": "Conversion", "media_buy_type": "Auction", "ad_type": "TikTok Shopping Ads - PSA", "ad_type_budget": 29983, "adtype_budget_percentage": "6.27%", "start_date": "20250425", "end_date": "20250603", "key_measurement": "CPP"}, {"stage": "PREHEAT", "media": "Google", "media_channel": "GG", "marketing_funnel": "Traffic", "objective": "Traffic", "media_buy_type": "Auction", "ad_type": "Search（CPC）", "ad_type_budget": 3734, "adtype_budget_percentage": "0.78%", "start_date": "20250425", "end_date": "20250603", "key_measurement": "CPC"}, {"stage": "SUSTAIN", "media": "Google", "media_channel": "YTB", "marketing_funnel": "Awareness", "objective": "Awareness", "media_buy_type": "Auction", "ad_type": "Shorts", "ad_type_budget": 7902, "adtype_budget_percentage": "1.65%", "start_date": "20250718", "end_date": "20250725", "key_measurement": "CPM"}, {"stage": "SUSTAIN", "media": "Meta", "media_channel": "FB&amp;IG", "marketing_funnel": "Consideration", "objective": "Engagement", "media_buy_type": "Auction", "ad_type": "Page Like", "ad_type_budget": 2583, "adtype_budget_percentage": "0.54%", "start_date": "20250718", "end_date": "20250725", "key_measurement": "CPE"}, {"stage": "SUSTAIN", "media": "TikTok", "media_channel": "TT", "marketing_funnel": "Consideration", "objective": "Engagement", "media_buy_type": "Auction", "ad_type": "Page Visits", "ad_type_budget": 23228, "adtype_budget_percentage": "4.86%", "start_date": "20250718", "end_date": "20250725", "key_measurement": "CPE"}, {"stage": "SUSTAIN", "media": "Google", "media_channel": "GG", "marketing_funnel": "Conversion", "objective": "Conversion", "media_buy_type": "Auction", "ad_type": "Local", "ad_type_budget": 1913, "adtype_budget_percentage": "0.4%", "start_date": "20250718", "end_date": "20250725", "key_measurement": "CPL"}, {"stage": "SUSTAIN", "media": "Google", "media_channel": "GG", "marketing_funnel": "Conversion", "objective": "Conversion", "media_buy_type": "Auction", "ad_type": "Shopping-Smart", "ad_type_budget": 1913, "adtype_budget_percentage": "0.4%", "start_date": "20250718", "end_date": "20250725", "key_measurement": "CPP"}, {"stage": "SUSTAIN", "media": "TikTok", "media_channel": "TT", "marketing_funnel": "Conversion", "objective": "Conversion", "media_buy_type": "Auction", "ad_type": "TikTok Shopping Ads - PSA", "ad_type_budget": 6172, "adtype_budget_percentage": "1.29%", "start_date": "20250718", "end_date": "20250725", "key_measurement": "CPP"}, {"stage": "SUSTAIN", "media": "Google", "media_channel": "GG", "marketing_funnel": "Traffic", "objective": "Traffic", "media_buy_type": "Auction", "ad_type": "Search（CPC）", "ad_type_budget": 768, "adtype_budget_percentage": "0.16%", "start_date": "20250718", "end_date": "20250725", "key_measurement": "CPC"}]</t>
        </is>
      </c>
      <c r="G86" t="n">
        <v>199.2</v>
      </c>
      <c r="H86" t="n">
        <v>0.1</v>
      </c>
      <c r="I86" t="n">
        <v>198.77</v>
      </c>
      <c r="J86" t="n">
        <v>0.2</v>
      </c>
      <c r="K86" t="inlineStr">
        <is>
          <t>[]</t>
        </is>
      </c>
      <c r="L86" t="inlineStr">
        <is>
          <t>[]</t>
        </is>
      </c>
      <c r="M86" t="inlineStr">
        <is>
          <t>{}</t>
        </is>
      </c>
      <c r="N86" t="inlineStr">
        <is>
          <t>{}</t>
        </is>
      </c>
      <c r="O86" t="inlineStr">
        <is>
          <t>{}</t>
        </is>
      </c>
      <c r="P86" t="inlineStr">
        <is>
          <t>{}</t>
        </is>
      </c>
      <c r="Q86" t="inlineStr">
        <is>
          <t>{}</t>
        </is>
      </c>
      <c r="R86" t="inlineStr">
        <is>
          <t>{}</t>
        </is>
      </c>
      <c r="S86" t="inlineStr">
        <is>
          <t>{}</t>
        </is>
      </c>
      <c r="T86" t="inlineStr">
        <is>
          <t>test_results\split_cases_20250408105526_media_plan.json</t>
        </is>
      </c>
      <c r="U86" t="inlineStr">
        <is>
          <t>test_results\split_cases_20250408105526_result.json</t>
        </is>
      </c>
    </row>
    <row r="87">
      <c r="A87" t="inlineStr">
        <is>
          <t>split_cases_20250408105526</t>
        </is>
      </c>
      <c r="B87" t="inlineStr">
        <is>
          <t>b71b4667-14fb-4636-b1ac-a7f935f47d02</t>
        </is>
      </c>
      <c r="C87" t="inlineStr">
        <is>
          <t>成功</t>
        </is>
      </c>
      <c r="D87" t="inlineStr">
        <is>
          <t>测试完成</t>
        </is>
      </c>
      <c r="E87" t="inlineStr">
        <is>
          <t>{"basicInfo": {"totalBudget": "240561", "currency": "USD", "country": "North Macedonia"}, "stage": [{"name": "LAUNCH", "nameKey": "LAUNCH", "dates": "20250406-20250504", "budgetPercentage": "30.95%", "budgetAmount": "74454"}, {"name": "PRE ORDER", "nameKey": "PRE_ORDER", "dates": "20250505-20250514", "budgetPercentage": "10.2%", "budgetAmount": "24537"}, {"name": "OPEN SALE", "nameKey": "OPEN_SALE", "dates": "20250515-20250616", "budgetPercentage": "34.32%", "budgetAmount": "82561"}, {"name": "SUSTAIN", "nameKey": "SUSTAIN", "dates": "20250617-20250709", "budgetPercentage": "24.53%", "budgetAmount": "59010"}], "marketingFunnel": [{"name": "Awareness", "nameKey": "Awareness", "budgetPercentage": "59.0%", "budgetAmount": "141931"}, {"name": "Conversion", "nameKey": "Conversion", "budgetPercentage": "34.25%", "budgetAmount": "82392"}, {"name": "Traffic", "nameKey": "Traffic", "budgetPercentage": "5.0%", "budgetAmount": "12028"}, {"name": "Consideration", "nameKey": "Consideration", "budgetPercentage": "1.75%", "budgetAmount": "4210"}], "media": [{"name": "Google", "nameKey": "Google", "budgetPercentage": "59.0%", "budgetAmount": "141931"}, {"name": "TikTok", "nameKey": "TikTok", "budgetPercentage": "31.0%", "budgetAmount": "74574"}, {"name": "Meta", "nameKey": "Meta", "budgetPercentage": "10.0%", "budgetAmount": "24056"}], "adType": [{"name": "Google", "adType": ["Masthead（CPH）", "Premium", "Infeed Video For Reach", "VRC2.0", "YouTube Select"]}, {"name": "TikTok", "adType": ["TikTok Shopping Ads - LSA", "Hashtag Challenge"]}, {"name": "Meta", "adType": ["Impressions-R", "Ad recall lift-R", "Traffic", "Page Like", "Video Views", "Leads"]}]}</t>
        </is>
      </c>
      <c r="F87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"20250406", "end_date": "20250504", "key_measurement": "CPH"}, {"stage": "LAUNCH", "media": "Google", "media_channel": "YTB", "marketing_funnel": "Awareness", "objective": "Awareness", "media_buy_type": "Reserve", "ad_type": "YouTube Select", "ad_type_budget": 0, "adtype_budget_percentage": "0.0%", "start_date": "20250406", "end_date": "20250504",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"20250406", "end_date": "20250504", "key_measurement": "CPD"}, {"stage": "LAUNCH", "media": "Meta", "media_channel": "FB&amp;IG", "marketing_funnel": "Awareness", "objective": "Awareness", "media_buy_type": "Reserve", "ad_type": "Impressions-R", "ad_type_budget": 0, "adtype_budget_percentage": "0.0%", "start_date": "20250406", "end_date": "20250504",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"20250406", "end_date": "20250504",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"20250515", "end_date": "20250616", "key_measurement": "CPH"}, {"stage": "OPEN SALE", "media": "Google", "media_channel": "YTB", "marketing_funnel": "Awareness", "objective": "Awareness", "media_buy_type": "Reserve", "ad_type": "YouTube Select", "ad_type_budget": 0, "adtype_budget_percentage": "0.0%", "start_date": "20250515", "end_date": "20250616", "key_measurement": "CPM"}, {"stage": "OPEN SALE", "media": "Meta", "media_channel": "FB&amp;IG", "marketing_funnel": "Awareness", "objective": "Awareness", "media_buy_type": "Reserve", "ad_type": "Ad recall lift-R", "ad_type_budget": 0, "adtype_budget_percentage": "0.0%", "start_date": "20250515", "end_date": "20250616", "key_measurement": "CPD"}, {"stage": "OPEN SALE", "media": "Meta", "media_channel": "FB&amp;IG", "marketing_funnel": "Awareness", "objective": "Awareness", "media_buy_type": "Reserve", "ad_type": "Impressions-R", "ad_type_budget": 0, "adtype_budget_percentage": "0.0%", "start_date": "20250515", "end_date": "20250616",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"20250515", "end_date": "20250616",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"20250505", "end_date": "20250514", "key_measurement": "CPH"}, {"stage": "PRE ORDER", "media": "Google", "media_channel": "YTB", "marketing_funnel": "Awareness", "objective": "Awareness", "media_buy_type": "Reserve", "ad_type": "YouTube Select", "ad_type_budget": 0, "adtype_budget_percentage": "0.0%", "start_date": "20250505", "end_date": "20250514",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"20250505", "end_date": "20250514", "key_measurement": "CPD"}, {"stage": "PRE ORDER", "media": "Meta", "media_channel": "FB&amp;IG", "marketing_funnel": "Awareness", "objective": "Awareness", "media_buy_type": "Reserve", "ad_type": "Impressions-R", "ad_type_budget": 0, "adtype_budget_percentage": "0.0%", "start_date": "20250505", "end_date": "20250514",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"20250505", "end_date": "20250514",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"20250617", "end_date": "20250709", "key_measurement": "CPH"}, {"stage": "SUSTAIN", "media": "Google", "media_channel": "YTB", "marketing_funnel": "Awareness", "objective": "Awareness", "media_buy_type": "Reserve", "ad_type": "YouTube Select", "ad_type_budget": 0, "adtype_budget_percentage": "0.0%", "start_date": "20250617", "end_date": "20250709", "key_measurement": "CPM"}, {"stage": "SUSTAIN", "media": "Meta", "media_channel": "FB&amp;IG", "marketing_funnel": "Awareness", "objective": "Awareness", "media_buy_type": "Reserve", "ad_type": "Ad recall lift-R", "ad_type_budget": 0, "adtype_budget_percentage": "0.0%", "start_date": "20250617", "end_date": "20250709",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"20250617", "end_date": "20250709",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"20250617", "end_date": "20250709", "key_measurement": "CPD"}, {"stage": "LAUNCH", "media": "Google", "media_channel": "YTB", "marketing_funnel": "Awareness", "objective": "Awareness", "media_buy_type": "Auction", "ad_type": "Infeed Video For Reach", "ad_type_budget": 16358, "adtype_budget_percentage": "6.8%", "start_date": "20250406", "end_date": "20250504", "key_measurement": "CPM"}, {"stage": "LAUNCH", "media": "Google", "media_channel": "YTB", "marketing_funnel": "Awareness", "objective": "Awareness", "media_buy_type": "Auction", "ad_type": "Premium", "ad_type_budget": 5148, "adtype_budget_percentage": "2.14%", "start_date": "20250406", "end_date": "20250504", "key_measurement": "CPM"}, {"stage": "LAUNCH", "media": "Google", "media_channel": "YTB", "marketing_funnel": "Awareness", "objective": "Awareness", "media_buy_type": "Auction", "ad_type": "VRC2.0", "ad_type_budget": 4501, "adtype_budget_percentage": "1.87%", "start_date": "20250406", "end_date": "20250504", "key_measurement": "CPM"}, {"stage": "LAUNCH", "media": "Meta", "media_channel": "FB&amp;IG", "marketing_funnel": "Consideration", "objective": "Engagement", "media_buy_type": "Auction", "ad_type": "Page Like", "ad_type_budget": 979, "adtype_budget_percentage": "0.41%", "start_date": "20250406", "end_date": "20250504", "key_measurement": "CPE"}, {"stage": "LAUNCH", "media": "Meta", "media_channel": "FB&amp;IG", "marketing_funnel": "Consideration", "objective": "Engagement", "media_buy_type": "Auction", "ad_type": "Video Views", "ad_type_budget": 796, "adtype_budget_percentage": "0.33%", "start_date": "20250406", "end_date": "20250504", "key_measurement": "CPV"}, {"stage": "LAUNCH", "media": "Meta", "media_channel": "FB&amp;IG", "marketing_funnel": "Conversion", "objective": "Leads", "media_buy_type": "Auction", "ad_type": "Leads", "ad_type_budget": 8051, "adtype_budget_percentage": "3.35%", "start_date": "20250406", "end_date": "20250504", "key_measurement": "CPL"}, {"stage": "LAUNCH", "media": "TikTok", "media_channel": "TT", "marketing_funnel": "Conversion", "objective": "Conversion", "media_buy_type": "Auction", "ad_type": "TikTok Shopping Ads - LSA", "ad_type_budget": 28890, "adtype_budget_percentage": "12.01%", "start_date": "20250406", "end_date": "20250504", "key_measurement": "CPP"}, {"stage": "LAUNCH", "media": "Meta", "media_channel": "FB&amp;IG", "marketing_funnel": "Traffic", "objective": "Traffic", "media_buy_type": "Auction", "ad_type": "Traffic", "ad_type_budget": 9730, "adtype_budget_percentage": "4.04%", "start_date": "20250406", "end_date": "20250504", "key_measurement": "CPC"}, {"stage": "OPEN SALE", "media": "Google", "media_channel": "YTB", "marketing_funnel": "Awareness", "objective": "Awareness", "media_buy_type": "Auction", "ad_type": "Infeed Video For Reach", "ad_type_budget": 64628, "adtype_budget_percentage": "26.87%", "start_date": "20250515", "end_date": "20250616", "key_measurement": "CPM"}, {"stage": "OPEN SALE", "media": "Google", "media_channel": "YTB", "marketing_funnel": "Awareness", "objective": "Awareness", "media_buy_type": "Auction", "ad_type": "Premium", "ad_type_budget": 2718, "adtype_budget_percentage": "1.13%", "start_date": "20250515", "end_date": "20250616", "key_measurement": "CPM"}, {"stage": "OPEN SALE", "media": "Google", "media_channel": "YTB", "marketing_funnel": "Awareness", "objective": "Awareness", "media_buy_type": "Auction", "ad_type": "VRC2.0", "ad_type_budget": 1987, "adtype_budget_percentage": "0.83%", "start_date": "20250515", "end_date": "20250616", "key_measurement": "CPM"}, {"stage": "OPEN SALE", "media": "Meta", "media_channel": "FB&amp;IG", "marketing_funnel": "Consideration", "objective": "Engagement", "media_buy_type": "Auction", "ad_type": "Page Like", "ad_type_budget": 269, "adtype_budget_percentage": "0.11%", "start_date": "20250515", "end_date": "20250616", "key_measurement": "CPE"}, {"stage": "OPEN SALE", "media": "Meta", "media_channel": "FB&amp;IG", "marketing_funnel": "Consideration", "objective": "Engagement", "media_buy_type": "Auction", "ad_type": "Video Views", "ad_type_budget": 415, "adtype_budget_percentage": "0.17%", "start_date": "20250515", "end_date": "20250616", "key_measurement": "CPV"}, {"stage": "OPEN SALE", "media": "Meta", "media_channel": "FB&amp;IG", "marketing_funnel": "Conversion", "objective": "Leads", "media_buy_type": "Auction", "ad_type": "Leads", "ad_type_budget": 36, "adtype_budget_percentage": "0.01%", "start_date": "20250515", "end_date": "20250616", "key_measurement": "CPL"}, {"stage": "OPEN SALE", "media": "TikTok", "media_channel": "TT", "marketing_funnel": "Conversion", "objective": "Conversion", "media_buy_type": "Auction", "ad_type": "TikTok Shopping Ads - LSA", "ad_type_budget": 12071, "adtype_budget_percentage": "5.02%", "start_date": "20250515", "end_date": "20250616", "key_measurement": "CPP"}, {"stage": "OPEN SALE", "media": "Meta", "media_channel": "FB&amp;IG", "marketing_funnel": "Traffic", "objective": "Traffic", "media_buy_type": "Auction", "ad_type": "Traffic", "ad_type_budget": 436, "adtype_budget_percentage": "0.18%", "start_date": "20250515", "end_date": "20250616", "key_measurement": "CPC"}, {"stage": "PRE ORDER", "media": "Google", "media_channel": "YTB", "marketing_funnel": "Awareness", "objective": "Awareness", "media_buy_type": "Auction", "ad_type": "Infeed Video For Reach", "ad_type_budget": 2790, "adtype_budget_percentage": "1.16%", "start_date": "20250505", "end_date": "20250514", "key_measurement": "CPM"}, {"stage": "PRE ORDER", "media": "Google", "media_channel": "YTB", "marketing_funnel": "Awareness", "objective": "Awareness", "media_buy_type": "Auction", "ad_type": "Premium", "ad_type_budget": 2435, "adtype_budget_percentage": "1.01%", "start_date": "20250505", "end_date": "20250514", "key_measurement": "CPM"}, {"stage": "PRE ORDER", "media": "Google", "media_channel": "YTB", "marketing_funnel": "Awareness", "objective": "Awareness", "media_buy_type": "Auction", "ad_type": "VRC2.0", "ad_type_budget": 2381, "adtype_budget_percentage": "0.99%", "start_date": "20250505", "end_date": "20250514", "key_measurement": "CPM"}, {"stage": "PRE ORDER", "media": "Meta", "media_channel": "FB&amp;IG", "marketing_funnel": "Consideration", "objective": "Engagement", "media_buy_type": "Auction", "ad_type": "Page Like", "ad_type_budget": 344, "adtype_budget_percentage": "0.14%", "start_date": "20250505", "end_date": "20250514", "key_measurement": "CPE"}, {"stage": "PRE ORDER", "media": "Meta", "media_channel": "FB&amp;IG", "marketing_funnel": "Consideration", "objective": "Engagement", "media_buy_type": "Auction", "ad_type": "Video Views", "ad_type_budget": 344, "adtype_budget_percentage": "0.14%", "start_date": "20250505", "end_date": "20250514", "key_measurement": "CPV"}, {"stage": "PRE ORDER", "media": "Meta", "media_channel": "FB&amp;IG", "marketing_funnel": "Conversion", "objective": "Leads", "media_buy_type": "Auction", "ad_type": "Leads", "ad_type_budget": 44, "adtype_budget_percentage": "0.02%", "start_date": "20250505", "end_date": "20250514", "key_measurement": "CPL"}, {"stage": "PRE ORDER", "media": "TikTok", "media_channel": "TT", "marketing_funnel": "Conversion", "objective": "Conversion", "media_buy_type": "Auction", "ad_type": "TikTok Shopping Ads - LSA", "ad_type_budget": 15129, "adtype_budget_percentage": "6.29%", "start_date": "20250505", "end_date": "20250514", "key_measurement": "CPP"}, {"stage": "PRE ORDER", "media": "Meta", "media_channel": "FB&amp;IG", "marketing_funnel": "Traffic", "objective": "Traffic", "media_buy_type": "Auction", "ad_type": "Traffic", "ad_type_budget": 1071, "adtype_budget_percentage": "0.45%", "start_date": "20250505", "end_date": "20250514", "key_measurement": "CPC"}, {"stage": "SUSTAIN", "media": "Google", "media_channel": "YTB", "marketing_funnel": "Awareness", "objective": "Awareness", "media_buy_type": "Auction", "ad_type": "Infeed Video For Reach", "ad_type_budget": 31296, "adtype_budget_percentage": "13.01%", "start_date": "20250617", "end_date": "20250709", "key_measurement": "CPM"}, {"stage": "SUSTAIN", "media": "Google", "media_channel": "YTB", "marketing_funnel": "Awareness", "objective": "Awareness", "media_buy_type": "Auction", "ad_type": "Premium", "ad_type_budget": 4498, "adtype_budget_percentage": "1.87%", "start_date": "20250617", "end_date": "20250709", "key_measurement": "CPM"}, {"stage": "SUSTAIN", "media": "Google", "media_channel": "YTB", "marketing_funnel": "Awareness", "objective": "Awareness", "media_buy_type": "Auction", "ad_type": "VRC2.0", "ad_type_budget": 3158, "adtype_budget_percentage": "1.31%", "start_date": "20250617", "end_date": "20250709", "key_measurement": "CPM"}, {"stage": "SUSTAIN", "media": "Meta", "media_channel": "FB&amp;IG", "marketing_funnel": "Consideration", "objective": "Engagement", "media_buy_type": "Auction", "ad_type": "Page Like", "ad_type_budget": 455, "adtype_budget_percentage": "0.19%", "start_date": "20250617", "end_date": "20250709", "key_measurement": "CPE"}, {"stage": "SUSTAIN", "media": "Meta", "media_channel": "FB&amp;IG", "marketing_funnel": "Consideration", "objective": "Engagement", "media_buy_type": "Auction", "ad_type": "Video Views", "ad_type_budget": 455, "adtype_budget_percentage": "0.19%", "start_date": "20250617", "end_date": "20250709", "key_measurement": "CPV"}, {"stage": "SUSTAIN", "media": "Meta", "media_channel": "FB&amp;IG", "marketing_funnel": "Conversion", "objective": "Leads", "media_buy_type": "Auction", "ad_type": "Leads", "ad_type_budget": 162, "adtype_budget_percentage": "0.07%", "start_date": "20250617", "end_date": "20250709", "key_measurement": "CPL"}, {"stage": "SUSTAIN", "media": "TikTok", "media_channel": "TT", "marketing_funnel": "Conversion", "objective": "Conversion", "media_buy_type": "Auction", "ad_type": "TikTok Shopping Ads - LSA", "ad_type_budget": 18485, "adtype_budget_percentage": "7.68%", "start_date": "20250617", "end_date": "20250709", "key_measurement": "CPP"}, {"stage": "SUSTAIN", "media": "Meta", "media_channel": "FB&amp;IG", "marketing_funnel": "Traffic", "objective": "Traffic", "media_buy_type": "Auction", "ad_type": "Traffic", "ad_type_budget": 501, "adtype_budget_percentage": "0.21%", "start_date": "20250617", "end_date": "20250709", "key_measurement": "CPC"}]</t>
        </is>
      </c>
      <c r="G87" t="n">
        <v>179.29</v>
      </c>
      <c r="H87" t="n">
        <v>0.09</v>
      </c>
      <c r="I87" t="n">
        <v>178.85</v>
      </c>
      <c r="J87" t="n">
        <v>0.23</v>
      </c>
      <c r="K87" t="inlineStr">
        <is>
          <t>[]</t>
        </is>
      </c>
      <c r="L87" t="inlineStr">
        <is>
          <t>[]</t>
        </is>
      </c>
      <c r="M87" t="inlineStr">
        <is>
          <t>{}</t>
        </is>
      </c>
      <c r="N87" t="inlineStr">
        <is>
          <t>{}</t>
        </is>
      </c>
      <c r="O87" t="inlineStr">
        <is>
          <t>{}</t>
        </is>
      </c>
      <c r="P87" t="inlineStr">
        <is>
          <t>{}</t>
        </is>
      </c>
      <c r="Q87" t="inlineStr">
        <is>
          <t>{}</t>
        </is>
      </c>
      <c r="R87" t="inlineStr">
        <is>
          <t>{}</t>
        </is>
      </c>
      <c r="S87" t="inlineStr">
        <is>
          <t>{}</t>
        </is>
      </c>
      <c r="T87" t="inlineStr">
        <is>
          <t>test_results\split_cases_20250408105526_media_plan.json</t>
        </is>
      </c>
      <c r="U87" t="inlineStr">
        <is>
          <t>test_results\split_cases_20250408105526_result.json</t>
        </is>
      </c>
    </row>
    <row r="88">
      <c r="A88" t="inlineStr">
        <is>
          <t>split_cases_20250408105526</t>
        </is>
      </c>
      <c r="B88" t="inlineStr">
        <is>
          <t>938758fd-84f4-4c1a-8400-47f256ee0e85</t>
        </is>
      </c>
      <c r="C88" t="inlineStr">
        <is>
          <t>成功</t>
        </is>
      </c>
      <c r="D88" t="inlineStr">
        <is>
          <t>测试完成</t>
        </is>
      </c>
      <c r="E88" t="inlineStr">
        <is>
          <t>{"basicInfo": {"totalBudget": "516803", "currency": "USD", "country": "Nigeria"}, "stage": [{"name": "PRE ORDER", "nameKey": "PRE_ORDER", "dates": "20250417-20250522", "budgetPercentage": "31.15%", "budgetAmount": "160984"}, {"name": "OPEN SALE", "nameKey": "OPEN_SALE", "dates": "20250523-20250627", "budgetPercentage": "31.41%", "budgetAmount": "162328"}, {"name": "SUSTAIN", "nameKey": "SUSTAIN", "dates": "20250628-20250810", "budgetPercentage": "37.44%", "budgetAmount": "193491"}], "marketingFunnel": [{"name": "Conversion", "nameKey": "Conversion", "budgetPercentage": "81.57%", "budgetAmount": "421556"}, {"name": "Traffic", "nameKey": "Traffic", "budgetPercentage": "18.43%", "budgetAmount": "95247"}, {"name": "Awareness", "nameKey": "Awareness", "budgetPercentage": "0.0%", "budgetAmount": "0"}], "media": [{"name": "Google", "nameKey": "Google", "budgetPercentage": "64.0%", "budgetAmount": "330754"}, {"name": "Meta", "nameKey": "Meta", "budgetPercentage": "1.0%", "budgetAmount": "5168"}, {"name": "TikTok", "nameKey": "TikTok", "budgetPercentage": "35.0%", "budgetAmount": "180881"}], "adType": [{"name": "Google", "adType": ["App Campaigns - AC 1.0"]}, {"name": "Meta", "adType": ["Conversion Sales", "APP Promotion"]}, {"name": "TikTok", "adType": ["Brand Takeover", "Hashtag Challenge", "Dynamic Showcase Ads", "Search Ads"]}]}</t>
        </is>
      </c>
      <c r="F88" t="inlineStr">
        <is>
          <t>[{"stage": "OPEN SALE", "media": "TikTok", "media_channel": "TT", "marketing_funnel": "Awareness", "objective": "Awareness", "media_buy_type": "Reserve", "ad_type": "Brand Takeover", "ad_type_budget": 0, "adtype_budget_percentage": "0.0%", "start_date": "20250523", "end_date": "20250627",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"20250523", "end_date": "20250627",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"20250417", "end_date": "20250522",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"20250417", "end_date": "20250522",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"20250628", "end_date": "20250810", "key_measurement": "CPD"}, {"stage": "SUSTAIN", "media": "TikTok", "media_channel": "TT", "marketing_funnel": "Awareness", "objective": "Awareness", "media_buy_type": "Reserve", "ad_type": "Hashtag Challenge", "ad_type_budget": 0, "adtype_budget_percentage": "0.0%", "start_date": "20250628", "end_date": "20250810", "key_measurement": "CPD"}, {"stage": "OPEN SALE", "media": "Google", "media_channel": "GG", "marketing_funnel": "Conversion", "objective": "APP Promotion", "media_buy_type": "Auction", "ad_type": "App Campaigns - AC 1.0", "ad_type_budget": 134654, "adtype_budget_percentage": "26.06%", "start_date": "20250523", "end_date": "20250627", "key_measurement": "CPI"}, {"stage": "OPEN SALE", "media": "Meta", "media_channel": "FB&amp;IG", "marketing_funnel": "Conversion", "objective": "Sales", "media_buy_type": "Auction", "ad_type": "Conversion Sales", "ad_type_budget": 127, "adtype_budget_percentage": "0.02%", "start_date": "20250523", "end_date": "20250627", "key_measurement": "CPP"}, {"stage": "OPEN SALE", "media": "TikTok", "media_channel": "TT", "marketing_funnel": "Conversion", "objective": "Conversion", "media_buy_type": "Auction", "ad_type": "Dynamic Showcase Ads", "ad_type_budget": 24080, "adtype_budget_percentage": "4.66%", "start_date": "20250523", "end_date": "20250627", "key_measurement": "CPP"}, {"stage": "OPEN SALE", "media": "TikTok", "media_channel": "TT", "marketing_funnel": "Traffic", "objective": "Traffic", "media_buy_type": "Auction", "ad_type": "Search Ads", "ad_type_budget": 3467, "adtype_budget_percentage": "0.67%", "start_date": "20250523", "end_date": "20250627", "key_measurement": "CPC"}, {"stage": "PRE ORDER", "media": "Google", "media_channel": "GG", "marketing_funnel": "Conversion", "objective": "APP Promotion", "media_buy_type": "Auction", "ad_type": "App Campaigns - AC 1.0", "ad_type_budget": 10472, "adtype_budget_percentage": "2.03%", "start_date": "20250417", "end_date": "20250522", "key_measurement": "CPI"}, {"stage": "PRE ORDER", "media": "Meta", "media_channel": "FB&amp;IG", "marketing_funnel": "Conversion", "objective": "APP Promotion", "media_buy_type": "Auction", "ad_type": "APP Promotion", "ad_type_budget": 5990, "adtype_budget_percentage": "1.16%", "start_date": "20250417", "end_date": "20250522", "key_measurement": "CPI"}, {"stage": "PRE ORDER", "media": "Meta", "media_channel": "FB&amp;IG", "marketing_funnel": "Conversion", "objective": "Sales", "media_buy_type": "Auction", "ad_type": "Conversion Sales", "ad_type_budget": 4498, "adtype_budget_percentage": "0.87%", "start_date": "20250417", "end_date": "20250522", "key_measurement": "CPP"}, {"stage": "PRE ORDER", "media": "TikTok", "media_channel": "TT", "marketing_funnel": "Conversion", "objective": "Conversion", "media_buy_type": "Auction", "ad_type": "Dynamic Showcase Ads", "ad_type_budget": 50149, "adtype_budget_percentage": "9.7%", "start_date": "20250417", "end_date": "20250522", "key_measurement": "CPP"}, {"stage": "PRE ORDER", "media": "TikTok", "media_channel": "TT", "marketing_funnel": "Traffic", "objective": "Traffic", "media_buy_type": "Auction", "ad_type": "Search Ads", "ad_type_budget": 89875, "adtype_budget_percentage": "17.39%", "start_date": "20250417", "end_date": "20250522", "key_measurement": "CPC"}, {"stage": "SUSTAIN", "media": "Google", "media_channel": "GG", "marketing_funnel": "Conversion", "objective": "APP Promotion", "media_buy_type": "Auction", "ad_type": "App Campaigns - AC 1.0", "ad_type_budget": 180367, "adtype_budget_percentage": "34.9%", "start_date": "20250628", "end_date": "20250810", "key_measurement": "CPI"}, {"stage": "SUSTAIN", "media": "TikTok", "media_channel": "TT", "marketing_funnel": "Conversion", "objective": "Conversion", "media_buy_type": "Auction", "ad_type": "Dynamic Showcase Ads", "ad_type_budget": 10387, "adtype_budget_percentage": "2.01%", "start_date": "20250628", "end_date": "20250810", "key_measurement": "CPP"}, {"stage": "SUSTAIN", "media": "TikTok", "media_channel": "TT", "marketing_funnel": "Traffic", "objective": "Traffic", "media_buy_type": "Auction", "ad_type": "Search Ads", "ad_type_budget": 2737, "adtype_budget_percentage": "0.53%", "start_date": "20250628", "end_date": "20250810", "key_measurement": "CPC"}]</t>
        </is>
      </c>
      <c r="G88" t="n">
        <v>87.90000000000001</v>
      </c>
      <c r="H88" t="n">
        <v>0.1</v>
      </c>
      <c r="I88" t="n">
        <v>87.53</v>
      </c>
      <c r="J88" t="n">
        <v>0.22</v>
      </c>
      <c r="K88" t="inlineStr">
        <is>
          <t>[]</t>
        </is>
      </c>
      <c r="L88" t="inlineStr">
        <is>
          <t>[]</t>
        </is>
      </c>
      <c r="M88" t="inlineStr">
        <is>
          <t>{}</t>
        </is>
      </c>
      <c r="N88" t="inlineStr">
        <is>
          <t>{}</t>
        </is>
      </c>
      <c r="O88" t="inlineStr">
        <is>
          <t>{}</t>
        </is>
      </c>
      <c r="P88" t="inlineStr">
        <is>
          <t>{}</t>
        </is>
      </c>
      <c r="Q88" t="inlineStr">
        <is>
          <t>{
 "Google": {
  "brief_budget": 330754.0,
  "media_plan_budget": 325493.0,
  "difference": 5261.0,
  "percentage": 1.017989446655689
 },
 "Meta": {
  "brief_budget": 5168.0,
  "media_plan_budget": 10615.0,
  "difference": 5447.0,
  "percentage": 1.053979949806793
 }
}</t>
        </is>
      </c>
      <c r="R88" t="inlineStr">
        <is>
          <t>{}</t>
        </is>
      </c>
      <c r="S88" t="inlineStr">
        <is>
          <t>{}</t>
        </is>
      </c>
      <c r="T88" t="inlineStr">
        <is>
          <t>test_results\split_cases_20250408105526_media_plan.json</t>
        </is>
      </c>
      <c r="U88" t="inlineStr">
        <is>
          <t>test_results\split_cases_20250408105526_result.json</t>
        </is>
      </c>
    </row>
    <row r="89">
      <c r="A89" t="inlineStr">
        <is>
          <t>split_cases_20250408105526</t>
        </is>
      </c>
      <c r="B89" t="inlineStr">
        <is>
          <t>f42bc2c6-1d65-4ce2-83f6-98968c296728</t>
        </is>
      </c>
      <c r="C89" t="inlineStr">
        <is>
          <t>成功</t>
        </is>
      </c>
      <c r="D89" t="inlineStr">
        <is>
          <t>测试完成</t>
        </is>
      </c>
      <c r="E89" t="inlineStr">
        <is>
          <t>{"basicInfo": {"totalBudget": "286737", "currency": "USD", "country": "Venezuela"}, "stage": [{"name": "PREHEAT", "nameKey": "PREHEAT", "dates": "20250404-20250415", "budgetPercentage": "15.67%", "budgetAmount": "44932"}, {"name": "LAUNCH", "nameKey": "LAUNCH", "dates": "20250416-20250424", "budgetPercentage": "12.12%", "budgetAmount": "34753"}, {"name": "PRE ORDER", "nameKey": "PRE_ORDER", "dates": "20250425-20250510", "budgetPercentage": "20.43%", "budgetAmount": "58580"}, {"name": "OPEN SALE", "nameKey": "OPEN_SALE", "dates": "20250511-20250618", "budgetPercentage": "51.78%", "budgetAmount": "148472"}], "marketingFunnel": [{"name": "Conversion", "nameKey": "Conversion", "budgetPercentage": "100.0%", "budgetAmount": "286737"}, {"name": "Awareness", "nameKey": "Awareness", "budgetPercentage": "0.0%", "budgetAmount": "0"}], "media": [{"name": "TikTok", "nameKey": "TikTok", "budgetPercentage": "32.0%", "budgetAmount": "91756"}, {"name": "Google", "nameKey": "Google", "budgetPercentage": "68.0%", "budgetAmount": "194981"}], "adType": [{"name": "TikTok", "adType": ["LSA", "Brand Effect"]}, {"name": "Google", "adType": ["AC 1.0", "Custom Campaigns", "Pmax"]}]}</t>
        </is>
      </c>
      <c r="F89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"20250416", "end_date": "20250424",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"20250416", "end_date": "20250424", "key_measurement": "CPD"}, {"stage": "OPEN SALE", "media": "Google", "media_channel": "GG", "marketing_funnel": "Awareness", "objective": "Awareness", "media_buy_type": "Reserve", "ad_type": "Custom Campaigns", "ad_type_budget": 0, "adtype_budget_percentage": "0.0%", "start_date": "20250511", "end_date": "20250618",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"20250511", "end_date": "20250618",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"20250425", "end_date": "20250510",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"20250425", "end_date": "20250510",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"20250404", "end_date": "20250415",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"20250404", "end_date": "20250415", "key_measurement": "CPD"}, {"stage": "LAUNCH", "media": "Google", "media_channel": "GG", "marketing_funnel": "Conversion", "objective": "APP Promotion", "media_buy_type": "Auction", "ad_type": "AC 1.0", "ad_type_budget": 6889, "adtype_budget_percentage": "2.4%", "start_date": "20250416", "end_date": "20250424", "key_measurement": "CPI"}, {"stage": "LAUNCH", "media": "Google", "media_channel": "GG", "marketing_funnel": "Conversion", "objective": "Conversion", "media_buy_type": "Auction", "ad_type": "Pmax", "ad_type_budget": 2231, "adtype_budget_percentage": "0.78%", "start_date": "20250416", "end_date": "20250424", "key_measurement": "CPP"}, {"stage": "LAUNCH", "media": "TikTok", "media_channel": "TT", "marketing_funnel": "Conversion", "objective": "Conversion", "media_buy_type": "Auction", "ad_type": "LSA", "ad_type_budget": 25633, "adtype_budget_percentage": "8.94%", "start_date": "20250416", "end_date": "20250424", "key_measurement": "CPP"}, {"stage": "OPEN SALE", "media": "Google", "media_channel": "GG", "marketing_funnel": "Conversion", "objective": "APP Promotion", "media_buy_type": "Auction", "ad_type": "AC 1.0", "ad_type_budget": 113304, "adtype_budget_percentage": "39.51%", "start_date": "20250511", "end_date": "20250618", "key_measurement": "CPI"}, {"stage": "OPEN SALE", "media": "Google", "media_channel": "GG", "marketing_funnel": "Conversion", "objective": "Conversion", "media_buy_type": "Auction", "ad_type": "Pmax", "ad_type_budget": 3408, "adtype_budget_percentage": "1.19%", "start_date": "20250511", "end_date": "20250618", "key_measurement": "CPP"}, {"stage": "OPEN SALE", "media": "TikTok", "media_channel": "TT", "marketing_funnel": "Conversion", "objective": "Conversion", "media_buy_type": "Auction", "ad_type": "LSA", "ad_type_budget": 31760, "adtype_budget_percentage": "11.08%", "start_date": "20250511", "end_date": "20250618", "key_measurement": "CPP"}, {"stage": "PRE ORDER", "media": "Google", "media_channel": "GG", "marketing_funnel": "Conversion", "objective": "APP Promotion", "media_buy_type": "Auction", "ad_type": "AC 1.0", "ad_type_budget": 38715, "adtype_budget_percentage": "13.5%", "start_date": "20250425", "end_date": "20250510", "key_measurement": "CPI"}, {"stage": "PRE ORDER", "media": "Google", "media_channel": "GG", "marketing_funnel": "Conversion", "objective": "Conversion", "media_buy_type": "Auction", "ad_type": "Pmax", "ad_type_budget": 1560, "adtype_budget_percentage": "0.54%", "start_date": "20250425", "end_date": "20250510", "key_measurement": "CPP"}, {"stage": "PRE ORDER", "media": "TikTok", "media_channel": "TT", "marketing_funnel": "Conversion", "objective": "Conversion", "media_buy_type": "Auction", "ad_type": "LSA", "ad_type_budget": 18305, "adtype_budget_percentage": "6.38%", "start_date": "20250425", "end_date": "20250510", "key_measurement": "CPP"}, {"stage": "PREHEAT", "media": "Google", "media_channel": "GG", "marketing_funnel": "Conversion", "objective": "APP Promotion", "media_buy_type": "Auction", "ad_type": "AC 1.0", "ad_type_budget": 27516, "adtype_budget_percentage": "9.6%", "start_date": "20250404", "end_date": "20250415", "key_measurement": "CPI"}, {"stage": "PREHEAT", "media": "Google", "media_channel": "GG", "marketing_funnel": "Conversion", "objective": "Conversion", "media_buy_type": "Auction", "ad_type": "Pmax", "ad_type_budget": 1361, "adtype_budget_percentage": "0.47%", "start_date": "20250404", "end_date": "20250415", "key_measurement": "CPP"}, {"stage": "PREHEAT", "media": "TikTok", "media_channel": "TT", "marketing_funnel": "Conversion", "objective": "Conversion", "media_buy_type": "Auction", "ad_type": "LSA", "ad_type_budget": 16055, "adtype_budget_percentage": "5.6%", "start_date": "20250404", "end_date": "20250415", "key_measurement": "CPP"}]</t>
        </is>
      </c>
      <c r="G89" t="n">
        <v>67.69</v>
      </c>
      <c r="H89" t="n">
        <v>0.08</v>
      </c>
      <c r="I89" t="n">
        <v>67.29000000000001</v>
      </c>
      <c r="J89" t="n">
        <v>0.26</v>
      </c>
      <c r="K89" t="inlineStr">
        <is>
          <t>[]</t>
        </is>
      </c>
      <c r="L89" t="inlineStr">
        <is>
          <t>[]</t>
        </is>
      </c>
      <c r="M89" t="inlineStr">
        <is>
          <t>{}</t>
        </is>
      </c>
      <c r="N89" t="inlineStr">
        <is>
          <t>{}</t>
        </is>
      </c>
      <c r="O89" t="inlineStr">
        <is>
          <t>{}</t>
        </is>
      </c>
      <c r="P89" t="inlineStr">
        <is>
          <t>{}</t>
        </is>
      </c>
      <c r="Q89" t="inlineStr">
        <is>
          <t>{}</t>
        </is>
      </c>
      <c r="R89" t="inlineStr">
        <is>
          <t>{}</t>
        </is>
      </c>
      <c r="S89" t="inlineStr">
        <is>
          <t>{}</t>
        </is>
      </c>
      <c r="T89" t="inlineStr">
        <is>
          <t>test_results\split_cases_20250408105526_media_plan.json</t>
        </is>
      </c>
      <c r="U89" t="inlineStr">
        <is>
          <t>test_results\split_cases_20250408105526_result.json</t>
        </is>
      </c>
    </row>
    <row r="90">
      <c r="A90" t="inlineStr">
        <is>
          <t>split_cases_20250408105526</t>
        </is>
      </c>
      <c r="B90" t="inlineStr">
        <is>
          <t>1dc58697-cf89-412d-b06d-fb96f9fc95fe</t>
        </is>
      </c>
      <c r="C90" t="inlineStr">
        <is>
          <t>成功</t>
        </is>
      </c>
      <c r="D90" t="inlineStr">
        <is>
          <t>测试完成</t>
        </is>
      </c>
      <c r="E90" t="inlineStr">
        <is>
          <t>{"basicInfo": {"totalBudget": "193187", "currency": "USD", "country": "Uzbekistan"}, "stage": [{"name": "PREHEAT", "nameKey": "PREHEAT", "dates": "20250415-20250526", "budgetPercentage": "45.32%", "budgetAmount": "87552"}, {"name": "LAUNCH", "nameKey": "LAUNCH", "dates": "20250527-20250608", "budgetPercentage": "13.8%", "budgetAmount": "26660"}, {"name": "PRE ORDER", "nameKey": "PRE_ORDER", "dates": "20250609-20250630", "budgetPercentage": "24.18%", "budgetAmount": "46713"}, {"name": "OPEN SALE", "nameKey": "OPEN_SALE", "dates": "20250701-20250715", "budgetPercentage": "16.7%", "budgetAmount": "32262"}], "marketingFunnel": [{"name": "Traffic", "nameKey": "Traffic", "budgetPercentage": "77.88%", "budgetAmount": "150454"}, {"name": "Conversion", "nameKey": "Conversion", "budgetPercentage": "11.12%", "budgetAmount": "21482"}, {"name": "Awareness", "nameKey": "Awareness", "budgetPercentage": "1.31%", "budgetAmount": "2531"}, {"name": "Consideration", "nameKey": "Consideration", "budgetPercentage": "9.69%", "budgetAmount": "18720"}], "media": [{"name": "Google", "nameKey": "Google", "budgetPercentage": "94.0%", "budgetAmount": "181596"}, {"name": "TikTok", "nameKey": "TikTok", "budgetPercentage": "6.0%", "budgetAmount": "11591"}], "adType": [{"name": "Google", "adType": ["VAC（CPV）", "Remarketing", "Video Action Campaigns（CPM）", "Display（CPA）"]}, {"name": "TikTok", "adType": ["Website Conversions", "Hashtag Challenge", "Brand Takeover"]}]}</t>
        </is>
      </c>
      <c r="F90" t="inlineStr">
        <is>
          <t>[{"stage": "LAUNCH", "media": "TikTok", "media_channel": "TT", "marketing_funnel": "Awareness", "objective": "Awareness", "media_buy_type": "Reserve", "ad_type": "Brand Takeover", "ad_type_budget": 0, "adtype_budget_percentage": "0.0%", "start_date": "20250527", "end_date": "20250608", "key_measurement": "CPD"}, {"stage": "LAUNCH", "media": "TikTok", "media_channel": "TT", "marketing_funnel": "Awareness", "objective": "Awareness", "media_buy_type": "Reserve", "ad_type": "Hashtag Challenge", "ad_type_budget": 0, "adtype_budget_percentage": "0.0%", "start_date": "20250527", "end_date": "20250608",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"20250701", "end_date": "20250715", "key_measurement": "CPD"}, {"stage": "OPEN SALE", "media": "TikTok", "media_channel": "TT", "marketing_funnel": "Awareness", "objective": "Awareness", "media_buy_type": "Reserve", "ad_type": "Hashtag Challenge", "ad_type_budget": 0, "adtype_budget_percentage": "0.0%", "start_date": "20250701", "end_date": "20250715",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"20250609", "end_date": "20250630", "key_measurement": "CPD"}, {"stage": "PRE ORDER", "media": "TikTok", "media_channel": "TT", "marketing_funnel": "Awareness", "objective": "Awareness", "media_buy_type": "Reserve", "ad_type": "Hashtag Challenge", "ad_type_budget": 0, "adtype_budget_percentage": "0.0%", "start_date": "20250609", "end_date": "20250630",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"20250415", "end_date": "20250526", "key_measurement": "CPD"}, {"stage": "PREHEAT", "media": "TikTok", "media_channel": "TT", "marketing_funnel": "Awareness", "objective": "Awareness", "media_buy_type": "Reserve", "ad_type": "Hashtag Challenge", "ad_type_budget": 0, "adtype_budget_percentage": "0.0%", "start_date": "20250415", "end_date": "20250526", "key_measurement": "CPD"}, {"stage": "LAUNCH", "media": "Google", "media_channel": "YTB", "marketing_funnel": "Awareness", "objective": "Awareness", "media_buy_type": "Auction", "ad_type": "Video Action Campaigns（CPM）", "ad_type_budget": 1530, "adtype_budget_percentage": "0.79%", "start_date": "20250527", "end_date": "20250608", "key_measurement": "CPM"}, {"stage": "LAUNCH", "media": "Google", "media_channel": "YTB", "marketing_funnel": "Consideration", "objective": "Engagement", "media_buy_type": "Auction", "ad_type": "VAC（CPV）", "ad_type_budget": 11105, "adtype_budget_percentage": "5.75%", "start_date": "20250527", "end_date": "20250608", "key_measurement": "CPV"}, {"stage": "LAUNCH", "media": "Google", "media_channel": "GG", "marketing_funnel": "Conversion", "objective": "Conversion", "media_buy_type": "Auction", "ad_type": "Display（CPA）", "ad_type_budget": 3473, "adtype_budget_percentage": "1.8%", "start_date": "20250527", "end_date": "20250608", "key_measurement": "CPP"}, {"stage": "LAUNCH", "media": "TikTok", "media_channel": "TT", "marketing_funnel": "Conversion", "objective": "Conversion", "media_buy_type": "Auction", "ad_type": "Website Conversions", "ad_type_budget": 5551, "adtype_budget_percentage": "2.87%", "start_date": "20250527", "end_date": "20250608", "key_measurement": "CPP"}, {"stage": "LAUNCH", "media": "Google", "media_channel": "GG", "marketing_funnel": "Traffic", "objective": "Traffic", "media_buy_type": "Auction", "ad_type": "Remarketing", "ad_type_budget": 5001, "adtype_budget_percentage": "2.59%", "start_date": "20250527", "end_date": "20250608", "key_measurement": "CPC"}, {"stage": "OPEN SALE", "media": "Google", "media_channel": "YTB", "marketing_funnel": "Awareness", "objective": "Awareness", "media_buy_type": "Auction", "ad_type": "Video Action Campaigns（CPM）", "ad_type_budget": 1856, "adtype_budget_percentage": "0.96%", "start_date": "20250701", "end_date": "20250715", "key_measurement": "CPM"}, {"stage": "OPEN SALE", "media": "Google", "media_channel": "YTB", "marketing_funnel": "Consideration", "objective": "Engagement", "media_buy_type": "Auction", "ad_type": "VAC（CPV）", "ad_type_budget": 5814, "adtype_budget_percentage": "3.01%", "start_date": "20250701", "end_date": "20250715", "key_measurement": "CPV"}, {"stage": "OPEN SALE", "media": "Google", "media_channel": "GG", "marketing_funnel": "Conversion", "objective": "Conversion", "media_buy_type": "Auction", "ad_type": "Display（CPA）", "ad_type_budget": 4050, "adtype_budget_percentage": "2.1%", "start_date": "20250701", "end_date": "20250715", "key_measurement": "CPP"}, {"stage": "OPEN SALE", "media": "TikTok", "media_channel": "TT", "marketing_funnel": "Conversion", "objective": "Conversion", "media_buy_type": "Auction", "ad_type": "Website Conversions", "ad_type_budget": 1677, "adtype_budget_percentage": "0.87%", "start_date": "20250701", "end_date": "20250715", "key_measurement": "CPP"}, {"stage": "OPEN SALE", "media": "Google", "media_channel": "GG", "marketing_funnel": "Traffic", "objective": "Traffic", "media_buy_type": "Auction", "ad_type": "Remarketing", "ad_type_budget": 18865, "adtype_budget_percentage": "9.77%", "start_date": "20250701", "end_date": "20250715", "key_measurement": "CPC"}, {"stage": "PRE ORDER", "media": "Google", "media_channel": "YTB", "marketing_funnel": "Awareness", "objective": "Awareness", "media_buy_type": "Auction", "ad_type": "Video Action Campaigns（CPM）", "ad_type_budget": 501, "adtype_budget_percentage": "0.26%", "start_date": "20250609", "end_date": "20250630", "key_measurement": "CPM"}, {"stage": "PRE ORDER", "media": "Google", "media_channel": "YTB", "marketing_funnel": "Consideration", "objective": "Engagement", "media_buy_type": "Auction", "ad_type": "VAC（CPV）", "ad_type_budget": 1307, "adtype_budget_percentage": "0.68%", "start_date": "20250609", "end_date": "20250630", "key_measurement": "CPV"}, {"stage": "PRE ORDER", "media": "Google", "media_channel": "GG", "marketing_funnel": "Conversion", "objective": "Conversion", "media_buy_type": "Auction", "ad_type": "Display（CPA）", "ad_type_budget": 1082, "adtype_budget_percentage": "0.56%", "start_date": "20250609", "end_date": "20250630", "key_measurement": "CPP"}, {"stage": "PRE ORDER", "media": "TikTok", "media_channel": "TT", "marketing_funnel": "Conversion", "objective": "Conversion", "media_buy_type": "Auction", "ad_type": "Website Conversions", "ad_type_budget": 1835, "adtype_budget_percentage": "0.95%", "start_date": "20250609", "end_date": "20250630", "key_measurement": "CPP"}, {"stage": "PRE ORDER", "media": "Google", "media_channel": "GG", "marketing_funnel": "Traffic", "objective": "Traffic", "media_buy_type": "Auction", "ad_type": "Remarketing", "ad_type_budget": 41988, "adtype_budget_percentage": "21.73%", "start_date": "20250609", "end_date": "20250630", "key_measurement": "CPC"}, {"stage": "PREHEAT", "media": "Google", "media_channel": "YTB", "marketing_funnel": "Awareness", "objective": "Awareness", "media_buy_type": "Auction", "ad_type": "Video Action Campaigns（CPM）", "ad_type_budget": 759, "adtype_budget_percentage": "0.39%", "start_date": "20250415", "end_date": "20250526", "key_measurement": "CPM"}, {"stage": "PREHEAT", "media": "Google", "media_channel": "YTB", "marketing_funnel": "Consideration", "objective": "Engagement", "media_buy_type": "Auction", "ad_type": "VAC（CPV）", "ad_type_budget": 1787, "adtype_budget_percentage": "0.93%", "start_date": "20250415", "end_date": "20250526", "key_measurement": "CPV"}, {"stage": "PREHEAT", "media": "Google", "media_channel": "GG", "marketing_funnel": "Conversion", "objective": "Conversion", "media_buy_type": "Auction", "ad_type": "Display（CPA）", "ad_type_budget": 1479, "adtype_budget_percentage": "0.77%", "start_date": "20250415", "end_date": "20250526", "key_measurement": "CPP"}, {"stage": "PREHEAT", "media": "TikTok", "media_channel": "TT", "marketing_funnel": "Conversion", "objective": "Conversion", "media_buy_type": "Auction", "ad_type": "Website Conversions", "ad_type_budget": 2527, "adtype_budget_percentage": "1.31%", "start_date": "20250415", "end_date": "20250526", "key_measurement": "CPP"}, {"stage": "PREHEAT", "media": "Google", "media_channel": "GG", "marketing_funnel": "Traffic", "objective": "Traffic", "media_buy_type": "Auction", "ad_type": "Remarketing", "ad_type_budget": 81000, "adtype_budget_percentage": "41.93%", "start_date": "20250415", "end_date": "20250526", "key_measurement": "CPC"}]</t>
        </is>
      </c>
      <c r="G90" t="n">
        <v>98.12</v>
      </c>
      <c r="H90" t="n">
        <v>0.08</v>
      </c>
      <c r="I90" t="n">
        <v>97.68000000000001</v>
      </c>
      <c r="J90" t="n">
        <v>0.25</v>
      </c>
      <c r="K90" t="inlineStr">
        <is>
          <t>[]</t>
        </is>
      </c>
      <c r="L90" t="inlineStr">
        <is>
          <t>[]</t>
        </is>
      </c>
      <c r="M90" t="inlineStr">
        <is>
          <t>{}</t>
        </is>
      </c>
      <c r="N90" t="inlineStr">
        <is>
          <t>{}</t>
        </is>
      </c>
      <c r="O90" t="inlineStr">
        <is>
          <t>{}</t>
        </is>
      </c>
      <c r="P90" t="inlineStr">
        <is>
          <t>{
 "Traffic": {
  "brief_budget": 150454.0,
  "media_plan_budget": 146854.0,
  "difference": 3600.0,
  "percentage": 1.8634794266694965
 },
 "Awareness": {
  "brief_budget": 2531.0,
  "media_plan_budget": 4646.0,
  "difference": 2115.0,
  "percentage": 1.0947941631683291
 }
}</t>
        </is>
      </c>
      <c r="Q90" t="inlineStr">
        <is>
          <t>{}</t>
        </is>
      </c>
      <c r="R90" t="inlineStr">
        <is>
          <t>{}</t>
        </is>
      </c>
      <c r="S90" t="inlineStr">
        <is>
          <t>{}</t>
        </is>
      </c>
      <c r="T90" t="inlineStr">
        <is>
          <t>test_results\split_cases_20250408105526_media_plan.json</t>
        </is>
      </c>
      <c r="U90" t="inlineStr">
        <is>
          <t>test_results\split_cases_20250408105526_result.json</t>
        </is>
      </c>
    </row>
    <row r="91">
      <c r="A91" t="inlineStr">
        <is>
          <t>split_cases_20250408105526</t>
        </is>
      </c>
      <c r="B91" t="inlineStr">
        <is>
          <t>e6bd7cc8-4d3e-405a-af9f-b6e10930749d</t>
        </is>
      </c>
      <c r="C91" t="inlineStr">
        <is>
          <t>成功</t>
        </is>
      </c>
      <c r="D91" t="inlineStr">
        <is>
          <t>测试完成</t>
        </is>
      </c>
      <c r="E91" t="inlineStr">
        <is>
          <t>{"basicInfo": {"totalBudget": "616719", "currency": "USD", "country": "Kenya"}, "stage": [{"name": "OPEN SALE", "nameKey": "OPEN_SALE", "dates": "20250424-20250626", "budgetPercentage": "66.58%", "budgetAmount": "410612"}, {"name": "SUSTAIN", "nameKey": "SUSTAIN", "dates": "20250627-20250728", "budgetPercentage": "33.42%", "budgetAmount": "206107"}], "marketingFunnel": [{"name": "Conversion", "nameKey": "Conversion", "budgetPercentage": "2.95%", "budgetAmount": "18193"}, {"name": "Traffic", "nameKey": "Traffic", "budgetPercentage": "38.97%", "budgetAmount": "240335"}, {"name": "Consideration", "nameKey": "Consideration", "budgetPercentage": "36.95%", "budgetAmount": "227878"}, {"name": "Awareness", "nameKey": "Awareness", "budgetPercentage": "21.13%", "budgetAmount": "130313"}], "media": [{"name": "Google", "nameKey": "Google", "budgetPercentage": "51.0%", "budgetAmount": "314527"}, {"name": "Meta", "nameKey": "Meta", "budgetPercentage": "22.0%", "budgetAmount": "135678"}, {"name": "TikTok", "nameKey": "TikTok", "budgetPercentage": "27.0%", "budgetAmount": "166514"}], "adType": [{"name": "Google", "adType": ["Sponsored", "Shopping-Standard", "Video Reach Campaign 2.0", "Local", "Masthead（CPH）", "AC 3.0"]}, {"name": "Meta", "adType": ["Page Like", "Event Response"]}, {"name": "TikTok", "adType": ["In-Feed Ads", "Brand Mission", "Follow", "Video Views", "Brand Takeover"]}]}</t>
        </is>
      </c>
      <c r="F91" t="inlineStr">
        <is>
          <t>[{"stage": "OPEN SALE", "media": "Google", "media_channel": "YTB", "marketing_funnel": "Awareness", "objective": "Awareness", "media_buy_type": "Reserve", "ad_type": "Masthead（CPH）", "ad_type_budget": 0, "adtype_budget_percentage": "0.0%", "start_date": "20250424", "end_date": "20250626", "key_measurement": "CPH"}, {"stage": "OPEN SALE", "media": "TikTok", "media_channel": "TT", "marketing_funnel": "Awareness", "objective": "Awareness", "media_buy_type": "Reserve", "ad_type": "Brand Mission", "ad_type_budget": 0, "adtype_budget_percentage": "0.0%", "start_date": "20250424", "end_date": "20250626", "key_measurement": "CPM"}, {"stage": "OPEN SALE", "media": "TikTok", "media_channel": "TT", "marketing_funnel": "Awareness", "objective": "Awareness", "media_buy_type": "Reserve", "ad_type": "Brand Takeover", "ad_type_budget": 0, "adtype_budget_percentage": "0.0%", "start_date": "20250424", "end_date": "20250626", "key_measurement": "CPD"}, {"stage": "SUSTAIN", "media": "Google", "media_channel": "YTB", "marketing_funnel": "Awareness", "objective": "Awareness", "media_buy_type": "Reserve", "ad_type": "Masthead（CPH）", "ad_type_budget": 0, "adtype_budget_percentage": "0.0%", "start_date": "20250627", "end_date": "20250728", "key_measurement": "CPH"}, {"stage": "SUSTAIN", "media": "TikTok", "media_channel": "TT", "marketing_funnel": "Awareness", "objective": "Awareness", "media_buy_type": "Reserve", "ad_type": "Brand Mission", "ad_type_budget": 0, "adtype_budget_percentage": "0.0%", "start_date": "20250627", "end_date": "20250728", "key_measurement": "CPM"}, {"stage": "SUSTAIN", "media": "TikTok", "media_channel": "TT", "marketing_funnel": "Awareness", "objective": "Awareness", "media_buy_type": "Reserve", "ad_type": "Brand Takeover", "ad_type_budget": 0, "adtype_budget_percentage": "0.0%", "start_date": "20250627", "end_date": "20250728", "key_measurement": "CPD"}, {"stage": "OPEN SALE", "media": "Google", "media_channel": "YTB", "marketing_funnel": "Awareness", "objective": "Awareness", "media_buy_type": "Auction", "ad_type": "Video Reach Campaign 2.0", "ad_type_budget": 69559, "adtype_budget_percentage": "11.28%", "start_date": "20250424", "end_date": "20250626", "key_measurement": "CPM"}, {"stage": "OPEN SALE", "media": "TikTok", "media_channel": "TT", "marketing_funnel": "Awareness", "objective": "Awareness", "media_buy_type": "R&amp;F", "ad_type": "In-Feed Ads", "ad_type_budget": 33485, "adtype_budget_percentage": "5.43%", "start_date": "20250424", "end_date": "20250626", "key_measurement": "CPM"}, {"stage": "OPEN SALE", "media": "Meta", "media_channel": "FB&amp;IG", "marketing_funnel": "Consideration", "objective": "Engagement", "media_buy_type": "Auction", "ad_type": "Event Response", "ad_type_budget": 5562, "adtype_budget_percentage": "0.9%", "start_date": "20250424", "end_date": "20250626", "key_measurement": "CPE"}, {"stage": "OPEN SALE", "media": "Meta", "media_channel": "FB&amp;IG", "marketing_funnel": "Consideration", "objective": "Engagement", "media_buy_type": "Auction", "ad_type": "Page Like", "ad_type_budget": 4611, "adtype_budget_percentage": "0.75%", "start_date": "20250424", "end_date": "20250626", "key_measurement": "CPE"}, {"stage": "OPEN SALE", "media": "TikTok", "media_channel": "TT", "marketing_funnel": "Consideration", "objective": "Engagement", "media_buy_type": "Auction", "ad_type": "Follow", "ad_type_budget": 28997, "adtype_budget_percentage": "4.7%", "start_date": "20250424", "end_date": "20250626", "key_measurement": "CPE"}, {"stage": "OPEN SALE", "media": "TikTok", "media_channel": "TT", "marketing_funnel": "Consideration", "objective": "Engagement", "media_buy_type": "Auction", "ad_type": "Video Views", "ad_type_budget": 28997, "adtype_budget_percentage": "4.7%", "start_date": "20250424", "end_date": "20250626", "key_measurement": "CPV"}, {"stage": "OPEN SALE", "media": "Google", "media_channel": "GG", "marketing_funnel": "Conversion", "objective": "APP Promotion", "media_buy_type": "Auction", "ad_type": "AC 3.0", "ad_type_budget": 5406, "adtype_budget_percentage": "0.88%", "start_date": "20250424", "end_date": "20250626", "key_measurement": "CPI"}, {"stage": "OPEN SALE", "media": "Google", "media_channel": "GG", "marketing_funnel": "Conversion", "objective": "Conversion", "media_buy_type": "Auction", "ad_type": "Local", "ad_type_budget": 3907, "adtype_budget_percentage": "0.63%", "start_date": "20250424", "end_date": "20250626", "key_measurement": "CPL"}, {"stage": "OPEN SALE", "media": "Google", "media_channel": "GG", "marketing_funnel": "Traffic", "objective": "Traffic", "media_buy_type": "Auction", "ad_type": "Shopping-Standard", "ad_type_budget": 196689, "adtype_budget_percentage": "31.89%", "start_date": "20250424", "end_date": "20250626", "key_measurement": "CPC"}, {"stage": "OPEN SALE", "media": "Google", "media_channel": "YTB", "marketing_funnel": "Traffic", "objective": "Traffic", "media_buy_type": "Auction", "ad_type": "Sponsored", "ad_type_budget": 33400, "adtype_budget_percentage": "5.42%", "start_date": "20250424", "end_date": "20250626", "key_measurement": "CPC"}, {"stage": "SUSTAIN", "media": "TikTok", "media_channel": "TT", "marketing_funnel": "Awareness", "objective": "Awareness", "media_buy_type": "R&amp;F", "ad_type": "In-Feed Ads", "ad_type_budget": 27149, "adtype_budget_percentage": "4.4%", "start_date": "20250627", "end_date": "20250728", "key_measurement": "CPM"}, {"stage": "SUSTAIN", "media": "Meta", "media_channel": "FB&amp;IG", "marketing_funnel": "Consideration", "objective": "Engagement", "media_buy_type": "Auction", "ad_type": "Event Response", "ad_type_budget": 108680, "adtype_budget_percentage": "17.62%", "start_date": "20250627", "end_date": "20250728", "key_measurement": "CPE"}, {"stage": "SUSTAIN", "media": "Meta", "media_channel": "FB&amp;IG", "marketing_funnel": "Consideration", "objective": "Engagement", "media_buy_type": "Auction", "ad_type": "Page Like", "ad_type_budget": 16802, "adtype_budget_percentage": "2.72%", "start_date": "20250627", "end_date": "20250728", "key_measurement": "CPE"}, {"stage": "SUSTAIN", "media": "TikTok", "media_channel": "TT", "marketing_funnel": "Consideration", "objective": "Engagement", "media_buy_type": "Auction", "ad_type": "Follow", "ad_type_budget": 23943, "adtype_budget_percentage": "3.88%", "start_date": "20250627", "end_date": "20250728", "key_measurement": "CPE"}, {"stage": "SUSTAIN", "media": "TikTok", "media_channel": "TT", "marketing_funnel": "Consideration", "objective": "Engagement", "media_buy_type": "Auction", "ad_type": "Video Views", "ad_type_budget": 23943, "adtype_budget_percentage": "3.88%", "start_date": "20250627", "end_date": "20250728", "key_measurement": "CPV"}, {"stage": "SUSTAIN", "media": "Google", "media_channel": "GG", "marketing_funnel": "Conversion", "objective": "APP Promotion", "media_buy_type": "Auction", "ad_type": "AC 3.0", "ad_type_budget": 1888, "adtype_budget_percentage": "0.31%", "start_date": "20250627", "end_date": "20250728", "key_measurement": "CPI"}, {"stage": "SUSTAIN", "media": "Google", "media_channel": "GG", "marketing_funnel": "Conversion", "objective": "Conversion", "media_buy_type": "Auction", "ad_type": "Local", "ad_type_budget": 3196, "adtype_budget_percentage": "0.52%", "start_date": "20250627", "end_date": "20250728", "key_measurement": "CPL"}, {"stage": "SUSTAIN", "media": "Google", "media_channel": "YTB", "marketing_funnel": "Traffic", "objective": "Traffic", "media_buy_type": "Auction", "ad_type": "Sponsored", "ad_type_budget": 505, "adtype_budget_percentage": "0.08%", "start_date": "20250627", "end_date": "20250728", "key_measurement": "CPC"}]</t>
        </is>
      </c>
      <c r="G91" t="n">
        <v>77.81999999999999</v>
      </c>
      <c r="H91" t="n">
        <v>0.1</v>
      </c>
      <c r="I91" t="n">
        <v>77.42</v>
      </c>
      <c r="J91" t="n">
        <v>0.22</v>
      </c>
      <c r="K91" t="inlineStr">
        <is>
          <t>[]</t>
        </is>
      </c>
      <c r="L91" t="inlineStr">
        <is>
          <t>[]</t>
        </is>
      </c>
      <c r="M91" t="inlineStr">
        <is>
          <t>{}</t>
        </is>
      </c>
      <c r="N91" t="inlineStr">
        <is>
          <t>{}</t>
        </is>
      </c>
      <c r="O91" t="inlineStr">
        <is>
          <t>{}</t>
        </is>
      </c>
      <c r="P91" t="inlineStr">
        <is>
          <t>{
 "Traffic": {
  "brief_budget": 240335.0,
  "media_plan_budget": 230594.0,
  "difference": 9741.0,
  "percentage": 1.579487578621706
 },
 "Consideration": {
  "brief_budget": 227878.0,
  "media_plan_budget": 241535.0,
  "difference": 13657.0,
  "percentage": 2.2144607187390046
 }
}</t>
        </is>
      </c>
      <c r="Q91" t="inlineStr">
        <is>
          <t>{}</t>
        </is>
      </c>
      <c r="R91" t="inlineStr">
        <is>
          <t>{}</t>
        </is>
      </c>
      <c r="S91" t="inlineStr">
        <is>
          <t>{}</t>
        </is>
      </c>
      <c r="T91" t="inlineStr">
        <is>
          <t>test_results\split_cases_20250408105526_media_plan.json</t>
        </is>
      </c>
      <c r="U91" t="inlineStr">
        <is>
          <t>test_results\split_cases_20250408105526_result.json</t>
        </is>
      </c>
    </row>
    <row r="92">
      <c r="A92" t="inlineStr">
        <is>
          <t>split_cases_20250408105526</t>
        </is>
      </c>
      <c r="B92" t="inlineStr">
        <is>
          <t>87cc6bdf-d355-4edd-a650-f5a7bae2e136</t>
        </is>
      </c>
      <c r="C92" t="inlineStr">
        <is>
          <t>成功</t>
        </is>
      </c>
      <c r="D92" t="inlineStr">
        <is>
          <t>测试完成</t>
        </is>
      </c>
      <c r="E92" t="inlineStr">
        <is>
          <t>{"basicInfo": {"totalBudget": "356940", "currency": "USD", "country": "Venezuela"}, "stage": [{"name": "PREHEAT", "nameKey": "PREHEAT", "dates": "20250424-20250515", "budgetPercentage": "20.41%", "budgetAmount": "72851"}, {"name": "LAUNCH", "nameKey": "LAUNCH", "dates": "20250516-20250803", "budgetPercentage": "73.93%", "budgetAmount": "263886"}, {"name": "PRE ORDER", "nameKey": "PRE_ORDER", "dates": "20250804-20250809", "budgetPercentage": "5.66%", "budgetAmount": "20203"}], "marketingFunnel": [{"name": "Conversion", "nameKey": "Conversion", "budgetPercentage": "21.66%", "budgetAmount": "77313"}, {"name": "Traffic", "nameKey": "Traffic", "budgetPercentage": "30.95%", "budgetAmount": "110473"}, {"name": "Awareness", "nameKey": "Awareness", "budgetPercentage": "47.39%", "budgetAmount": "169154"}, {"name": "Consideration", "nameKey": "Consideration", "budgetPercentage": "0.0%", "budgetAmount": "0"}], "media": [{"name": "Meta", "nameKey": "Meta", "budgetPercentage": "65.0%", "budgetAmount": "232011"}, {"name": "Google", "nameKey": "Google", "budgetPercentage": "35.0%", "budgetAmount": "124929"}], "adType": [{"name": "Meta", "adType": ["Ad recall lift-R", "Impressions", "Traffic", "Video Views-R", "APP Promotion"]}, {"name": "Google", "adType": ["Sponsored", "Masthead（CPM）", "App Campaigns - AC 2.0", "Custom Campaigns", "Call-Only"]}]}</t>
        </is>
      </c>
      <c r="F92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"20250516", "end_date": "20250803", "key_measurement": "CPD"}, {"stage": "LAUNCH", "media": "Google", "media_channel": "YTB", "marketing_funnel": "Awareness", "objective": "Awareness", "media_buy_type": "Reserve", "ad_type": "Masthead（CPM）", "ad_type_budget": 0, "adtype_budget_percentage": "0.0%", "start_date": "20250516", "end_date": "20250803", "key_measurement": "CPM"}, {"stage": "LAUNCH", "media": "Meta", "media_channel": "FB&amp;IG", "marketing_funnel": "Awareness", "objective": "Awareness", "media_buy_type": "Reserve", "ad_type": "Ad recall lift-R", "ad_type_budget": 0, "adtype_budget_percentage": "0.0%", "start_date": "20250516", "end_date": "20250803", "key_measurement": "CPD"}, {"stage": "LAUNCH", "media": "Meta", "media_channel": "FB&amp;IG", "marketing_funnel": "Consideration", "objective": "Engagement", "media_buy_type": "Reserve", "ad_type": "Video Views-R", "ad_type_budget": 0, "adtype_budget_percentage": "0.0%", "start_date": "20250516", "end_date": "20250803",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"20250804", "end_date": "20250809",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"20250804", "end_date": "20250809", "key_measurement": "CPM"}, {"stage": "PRE ORDER", "media": "Meta", "media_channel": "FB&amp;IG", "marketing_funnel": "Awareness", "objective": "Awareness", "media_buy_type": "Reserve", "ad_type": "Ad recall lift-R", "ad_type_budget": 0, "adtype_budget_percentage": "0.0%", "start_date": "20250804", "end_date": "20250809", "key_measurement": "CPD"}, {"stage": "PRE ORDER", "media": "Meta", "media_channel": "FB&amp;IG", "marketing_funnel": "Consideration", "objective": "Engagement", "media_buy_type": "Reserve", "ad_type": "Video Views-R", "ad_type_budget": 0, "adtype_budget_percentage": "0.0%", "start_date": "20250804", "end_date": "20250809", "key_measurement": "CPD"}, {"stage": "PREHEAT", "media": "Google", "media_channel": "GG", "marketing_funnel": "Awareness", "objective": "Awareness", "media_buy_type": "Reserve", "ad_type": "Custom Campaigns", "ad_type_budget": 0, "adtype_budget_percentage": "0.0%", "start_date": "20250424", "end_date": "20250515", "key_measurement": "CPD"}, {"stage": "PREHEAT", "media": "Google", "media_channel": "YTB", "marketing_funnel": "Awareness", "objective": "Awareness", "media_buy_type": "Reserve", "ad_type": "Masthead（CPM）", "ad_type_budget": 0, "adtype_budget_percentage": "0.0%", "start_date": "20250424", "end_date": "20250515", "key_measurement": "CPM"}, {"stage": "PREHEAT", "media": "Meta", "media_channel": "FB&amp;IG", "marketing_funnel": "Awareness", "objective": "Awareness", "media_buy_type": "Reserve", "ad_type": "Ad recall lift-R", "ad_type_budget": 0, "adtype_budget_percentage": "0.0%", "start_date": "20250424", "end_date": "20250515", "key_measurement": "CPD"}, {"stage": "PREHEAT", "media": "Meta", "media_channel": "FB&amp;IG", "marketing_funnel": "Consideration", "objective": "Engagement", "media_buy_type": "Reserve", "ad_type": "Video Views-R", "ad_type_budget": 0, "adtype_budget_percentage": "0.0%", "start_date": "20250424", "end_date": "20250515", "key_measurement": "CPD"}, {"stage": "LAUNCH", "media": "Meta", "media_channel": "FB&amp;IG", "marketing_funnel": "Awareness", "objective": "Awareness", "media_buy_type": "Auction", "ad_type": "Impressions", "ad_type_budget": 167297, "adtype_budget_percentage": "46.87%", "start_date": "20250516", "end_date": "20250803", "key_measurement": "CPM"}, {"stage": "LAUNCH", "media": "Google", "media_channel": "GG", "marketing_funnel": "Conversion", "objective": "APP Promotion", "media_buy_type": "Auction", "ad_type": "App Campaigns - AC 2.0", "ad_type_budget": 38262, "adtype_budget_percentage": "10.72%", "start_date": "20250516", "end_date": "20250803", "key_measurement": "CPI"}, {"stage": "LAUNCH", "media": "Google", "media_channel": "GG", "marketing_funnel": "Conversion", "objective": "Sales", "media_buy_type": "Auction", "ad_type": "Call-Only", "ad_type_budget": 6399, "adtype_budget_percentage": "1.79%", "start_date": "20250516", "end_date": "20250803", "key_measurement": "CPC"}, {"stage": "LAUNCH", "media": "Meta", "media_channel": "FB&amp;IG", "marketing_funnel": "Conversion", "objective": "APP Promotion", "media_buy_type": "Auction", "ad_type": "APP Promotion", "ad_type_budget": 10578, "adtype_budget_percentage": "2.96%", "start_date": "20250516", "end_date": "20250803", "key_measurement": "CPI"}, {"stage": "LAUNCH", "media": "Google", "media_channel": "YTB", "marketing_funnel": "Traffic", "objective": "Traffic", "media_buy_type": "Auction", "ad_type": "Sponsored", "ad_type_budget": 21024, "adtype_budget_percentage": "5.89%", "start_date": "20250516", "end_date": "20250803", "key_measurement": "CPC"}, {"stage": "LAUNCH", "media": "Meta", "media_channel": "FB&amp;IG", "marketing_funnel": "Traffic", "objective": "Traffic", "media_buy_type": "Auction", "ad_type": "Traffic", "ad_type_budget": 20325, "adtype_budget_percentage": "5.69%", "start_date": "20250516", "end_date": "20250803", "key_measurement": "CPC"}, {"stage": "PRE ORDER", "media": "Meta", "media_channel": "FB&amp;IG", "marketing_funnel": "Awareness", "objective": "Awareness", "media_buy_type": "Auction", "ad_type": "Impressions", "ad_type_budget": 1352, "adtype_budget_percentage": "0.38%", "start_date": "20250804", "end_date": "20250809", "key_measurement": "CPM"}, {"stage": "PRE ORDER", "media": "Google", "media_channel": "GG", "marketing_funnel": "Conversion", "objective": "APP Promotion", "media_buy_type": "Auction", "ad_type": "App Campaigns - AC 2.0", "ad_type_budget": 1132, "adtype_budget_percentage": "0.32%", "start_date": "20250804", "end_date": "20250809", "key_measurement": "CPI"}, {"stage": "PRE ORDER", "media": "Google", "media_channel": "GG", "marketing_funnel": "Conversion", "objective": "Sales", "media_buy_type": "Auction", "ad_type": "Call-Only", "ad_type_budget": 1275, "adtype_budget_percentage": "0.36%", "start_date": "20250804", "end_date": "20250809", "key_measurement": "CPC"}, {"stage": "PRE ORDER", "media": "Meta", "media_channel": "FB&amp;IG", "marketing_funnel": "Conversion", "objective": "APP Promotion", "media_buy_type": "Auction", "ad_type": "APP Promotion", "ad_type_budget": 3900, "adtype_budget_percentage": "1.09%", "start_date": "20250804", "end_date": "20250809", "key_measurement": "CPI"}, {"stage": "PRE ORDER", "media": "Google", "media_channel": "YTB", "marketing_funnel": "Traffic", "objective": "Traffic", "media_buy_type": "Auction", "ad_type": "Sponsored", "ad_type_budget": 5795, "adtype_budget_percentage": "1.62%", "start_date": "20250804", "end_date": "20250809", "key_measurement": "CPC"}, {"stage": "PRE ORDER", "media": "Meta", "media_channel": "FB&amp;IG", "marketing_funnel": "Traffic", "objective": "Traffic", "media_buy_type": "Auction", "ad_type": "Traffic", "ad_type_budget": 5627, "adtype_budget_percentage": "1.58%", "start_date": "20250804", "end_date": "20250809", "key_measurement": "CPC"}, {"stage": "PRE ORDER", "media": "Google", "media_channel": "GG", "marketing_funnel": "Conversion", "objective": "APP Promotion", "media_buy_type": "Auction", "ad_type": "App Campaigns - AC 2.0", "ad_type_budget": 1123, "adtype_budget_percentage": "0.31%", "start_date": "20250804", "end_date": "20250809", "key_measurement": "CPI"}, {"stage": "PREHEAT", "media": "Meta", "media_channel": "FB&amp;IG", "marketing_funnel": "Awareness", "objective": "Awareness", "media_buy_type": "Auction", "ad_type": "Impressions", "ad_type_budget": 2902, "adtype_budget_percentage": "0.81%", "start_date": "20250424", "end_date": "20250515", "key_measurement": "CPM"}, {"stage": "PREHEAT", "media": "Google", "media_channel": "GG", "marketing_funnel": "Conversion", "objective": "APP Promotion", "media_buy_type": "Auction", "ad_type": "App Campaigns - AC 2.0", "ad_type_budget": 3040, "adtype_budget_percentage": "0.85%", "start_date": "20250424", "end_date": "20250515", "key_measurement": "CPI"}, {"stage": "PREHEAT", "media": "Google", "media_channel": "GG", "marketing_funnel": "Conversion", "objective": "Sales", "media_buy_type": "Auction", "ad_type": "Call-Only", "ad_type_budget": 3163, "adtype_budget_percentage": "0.89%", "start_date": "20250424", "end_date": "20250515", "key_measurement": "CPC"}, {"stage": "PREHEAT", "media": "Meta", "media_channel": "FB&amp;IG", "marketing_funnel": "Conversion", "objective": "APP Promotion", "media_buy_type": "Auction", "ad_type": "APP Promotion", "ad_type_budget": 8443, "adtype_budget_percentage": "2.37%", "start_date": "20250424", "end_date": "20250515", "key_measurement": "CPI"}, {"stage": "PREHEAT", "media": "Google", "media_channel": "YTB", "marketing_funnel": "Traffic", "objective": "Traffic", "media_buy_type": "Auction", "ad_type": "Sponsored", "ad_type_budget": 43678, "adtype_budget_percentage": "12.24%", "start_date": "20250424", "end_date": "20250515", "key_measurement": "CPC"}, {"stage": "PREHEAT", "media": "Meta", "media_channel": "FB&amp;IG", "marketing_funnel": "Traffic", "objective": "Traffic", "media_buy_type": "Auction", "ad_type": "Traffic", "ad_type_budget": 11625, "adtype_budget_percentage": "3.26%", "start_date": "20250424", "end_date": "20250515", "key_measurement": "CPC"}]</t>
        </is>
      </c>
      <c r="G92" t="n">
        <v>108.04</v>
      </c>
      <c r="H92" t="n">
        <v>0.09</v>
      </c>
      <c r="I92" t="n">
        <v>107.68</v>
      </c>
      <c r="J92" t="n">
        <v>0.18</v>
      </c>
      <c r="K92" t="inlineStr">
        <is>
          <t>[]</t>
        </is>
      </c>
      <c r="L92" t="inlineStr">
        <is>
          <t>[]</t>
        </is>
      </c>
      <c r="M92" t="inlineStr">
        <is>
          <t>{}</t>
        </is>
      </c>
      <c r="N92" t="inlineStr">
        <is>
          <t>{}</t>
        </is>
      </c>
      <c r="O92" t="inlineStr">
        <is>
          <t>{}</t>
        </is>
      </c>
      <c r="P92" t="inlineStr">
        <is>
          <t>{}</t>
        </is>
      </c>
      <c r="Q92" t="inlineStr">
        <is>
          <t>{}</t>
        </is>
      </c>
      <c r="R92" t="inlineStr">
        <is>
          <t>{}</t>
        </is>
      </c>
      <c r="S92" t="inlineStr">
        <is>
          <t>{}</t>
        </is>
      </c>
      <c r="T92" t="inlineStr">
        <is>
          <t>test_results\split_cases_20250408105526_media_plan.json</t>
        </is>
      </c>
      <c r="U92" t="inlineStr">
        <is>
          <t>test_results\split_cases_20250408105526_result.json</t>
        </is>
      </c>
    </row>
    <row r="93">
      <c r="A93" t="inlineStr">
        <is>
          <t>split_cases_20250408105526</t>
        </is>
      </c>
      <c r="B93" t="inlineStr">
        <is>
          <t>dfc0ee8f-f8a1-494e-b6e1-e6258c1e3a32</t>
        </is>
      </c>
      <c r="C93" t="inlineStr">
        <is>
          <t>成功</t>
        </is>
      </c>
      <c r="D93" t="inlineStr">
        <is>
          <t>测试完成</t>
        </is>
      </c>
      <c r="E93" t="inlineStr">
        <is>
          <t>{"basicInfo": {"totalBudget": "280108", "currency": "USD", "country": "Cameroon"}, "stage": [{"name": "PREHEAT", "nameKey": "PREHEAT", "dates": "20250427-20250517", "budgetPercentage": "27.04%", "budgetAmount": "75741"}, {"name": "LAUNCH", "nameKey": "LAUNCH", "dates": "20250518-20250531", "budgetPercentage": "17.7%", "budgetAmount": "49579"}, {"name": "PRE ORDER", "nameKey": "PRE_ORDER", "dates": "20250601-20250615", "budgetPercentage": "19.4%", "budgetAmount": "54341"}, {"name": "OPEN SALE", "nameKey": "OPEN_SALE", "dates": "20250616-20250709", "budgetPercentage": "31.14%", "budgetAmount": "87226"}, {"name": "SUSTAIN", "nameKey": "SUSTAIN", "dates": "20250710-20250713", "budgetPercentage": "4.72%", "budgetAmount": "13221"}], "marketingFunnel": [{"name": "Consideration", "nameKey": "Consideration", "budgetPercentage": "100.0%", "budgetAmount": "280108"}, {"name": "Awareness", "nameKey": "Awareness", "budgetPercentage": "0.0%", "budgetAmount": "0"}], "media": [{"name": "Google", "nameKey": "Google", "budgetPercentage": "75.0%", "children": [{"name": "YTB", "nameKey": "YTB", "budgetPercentage": "75.0%", "budgetAmount": "210081"}], "budgetAmount": "210081"}, {"name": "Meta", "nameKey": "Meta", "budgetPercentage": "23.0%", "children": [{"name": "FB&amp;IG", "nameKey": "FB&amp;IG", "budgetPercentage": "23.0%", "budgetAmount": "64425"}], "budgetAmount": "64425"}, {"name": "TikTok", "nameKey": "TikTok", "budgetPercentage": "2.0%", "children": [{"name": "TT", "nameKey": "TT", "budgetPercentage": "2.0%", "budgetAmount": "5602"}], "budgetAmount": "5602"}], "adType": [{"name": "Google", "adType": ["TrueView - In-Stream", "Masthead（CPH）"]}, {"name": "Meta", "adType": ["Event Response"]}, {"name": "TikTok", "adType": ["Video Views"]}]}</t>
        </is>
      </c>
      <c r="F93" t="inlineStr">
        <is>
          <t>[{"stage": "LAUNCH", "media": "Google", "media_channel": "YTB", "marketing_funnel": "Awareness", "objective": "Awareness", "media_buy_type": "Reserve", "ad_type": "Masthead（CPH）", "ad_type_budget": 0, "adtype_budget_percentage": "0.0%", "start_date": "20250518", "end_date": "20250531", "key_measurement": "CPH"}, {"stage": "OPEN SALE", "media": "Google", "media_channel": "YTB", "marketing_funnel": "Awareness", "objective": "Awareness", "media_buy_type": "Reserve", "ad_type": "Masthead（CPH）", "ad_type_budget": 0, "adtype_budget_percentage": "0.0%", "start_date": "20250616", "end_date": "20250709", "key_measurement": "CPH"}, {"stage": "PRE ORDER", "media": "Google", "media_channel": "YTB", "marketing_funnel": "Awareness", "objective": "Awareness", "media_buy_type": "Reserve", "ad_type": "Masthead（CPH）", "ad_type_budget": 0, "adtype_budget_percentage": "0.0%", "start_date": "20250601", "end_date": "20250615", "key_measurement": "CPH"}, {"stage": "PREHEAT", "media": "Google", "media_channel": "YTB", "marketing_funnel": "Awareness", "objective": "Awareness", "media_buy_type": "Reserve", "ad_type": "Masthead（CPH）", "ad_type_budget": 0, "adtype_budget_percentage": "0.0%", "start_date": "20250427", "end_date": "20250517", "key_measurement": "CPH"}, {"stage": "SUSTAIN", "media": "Google", "media_channel": "YTB", "marketing_funnel": "Awareness", "objective": "Awareness", "media_buy_type": "Reserve", "ad_type": "Masthead（CPH）", "ad_type_budget": 0, "adtype_budget_percentage": "0.0%", "start_date": "20250710", "end_date": "20250713", "key_measurement": "CPH"}, {"stage": "LAUNCH", "media": "Google", "media_channel": "YTB", "marketing_funnel": "Consideration", "objective": "Engagement", "media_buy_type": "Auction", "ad_type": "TrueView - In-Stream", "ad_type_budget": 46585, "adtype_budget_percentage": "16.63%", "start_date": "20250518", "end_date": "20250531", "key_measurement": "CPV"}, {"stage": "LAUNCH", "media": "Meta", "media_channel": "FB&amp;IG", "marketing_funnel": "Consideration", "objective": "Engagement", "media_buy_type": "Auction", "ad_type": "Event Response", "ad_type_budget": 2282, "adtype_budget_percentage": "0.81%", "start_date": "20250518", "end_date": "20250531", "key_measurement": "CPE"}, {"stage": "LAUNCH", "media": "TikTok", "media_channel": "TT", "marketing_funnel": "Consideration", "objective": "Engagement", "media_buy_type": "Auction", "ad_type": "Video Views", "ad_type_budget": 712, "adtype_budget_percentage": "0.25%", "start_date": "20250518", "end_date": "20250531", "key_measurement": "CPV"}, {"stage": "OPEN SALE", "media": "Google", "media_channel": "YTB", "marketing_funnel": "Consideration", "objective": "Engagement", "media_buy_type": "Auction", "ad_type": "TrueView - In-Stream", "ad_type_budget": 81848, "adtype_budget_percentage": "29.22%", "start_date": "20250616", "end_date": "20250709", "key_measurement": "CPV"}, {"stage": "OPEN SALE", "media": "Meta", "media_channel": "FB&amp;IG", "marketing_funnel": "Consideration", "objective": "Engagement", "media_buy_type": "Auction", "ad_type": "Event Response", "ad_type_budget": 4102, "adtype_budget_percentage": "1.46%", "start_date": "20250616", "end_date": "20250709", "key_measurement": "CPE"}, {"stage": "OPEN SALE", "media": "TikTok", "media_channel": "TT", "marketing_funnel": "Consideration", "objective": "Engagement", "media_buy_type": "Auction", "ad_type": "Video Views", "ad_type_budget": 1275, "adtype_budget_percentage": "0.46%", "start_date": "20250616", "end_date": "20250709", "key_measurement": "CPV"}, {"stage": "PRE ORDER", "media": "Google", "media_channel": "YTB", "marketing_funnel": "Consideration", "objective": "Engagement", "media_buy_type": "Auction", "ad_type": "TrueView - In-Stream", "ad_type_budget": 2877, "adtype_budget_percentage": "1.03%", "start_date": "20250601", "end_date": "20250615", "key_measurement": "CPV"}, {"stage": "PRE ORDER", "media": "Meta", "media_channel": "FB&amp;IG", "marketing_funnel": "Consideration", "objective": "Engagement", "media_buy_type": "Auction", "ad_type": "Event Response", "ad_type_budget": 50368, "adtype_budget_percentage": "17.98%", "start_date": "20250601", "end_date": "20250615", "key_measurement": "CPE"}, {"stage": "PRE ORDER", "media": "TikTok", "media_channel": "TT", "marketing_funnel": "Consideration", "objective": "Engagement", "media_buy_type": "Auction", "ad_type": "Video Views", "ad_type_budget": 1097, "adtype_budget_percentage": "0.39%", "start_date": "20250601", "end_date": "20250615", "key_measurement": "CPV"}, {"stage": "PREHEAT", "media": "Google", "media_channel": "YTB", "marketing_funnel": "Consideration", "objective": "Engagement", "media_buy_type": "Auction", "ad_type": "TrueView - In-Stream", "ad_type_budget": 72350, "adtype_budget_percentage": "25.83%", "start_date": "20250427", "end_date": "20250517", "key_measurement": "CPV"}, {"stage": "PREHEAT", "media": "Meta", "media_channel": "FB&amp;IG", "marketing_funnel": "Consideration", "objective": "Engagement", "media_buy_type": "Auction", "ad_type": "Event Response", "ad_type_budget": 2533, "adtype_budget_percentage": "0.9%", "start_date": "20250427", "end_date": "20250517", "key_measurement": "CPE"}, {"stage": "PREHEAT", "media": "TikTok", "media_channel": "TT", "marketing_funnel": "Consideration", "objective": "Engagement", "media_buy_type": "Auction", "ad_type": "Video Views", "ad_type_budget": 858, "adtype_budget_percentage": "0.31%", "start_date": "20250427", "end_date": "20250517", "key_measurement": "CPV"}, {"stage": "SUSTAIN", "media": "Google", "media_channel": "YTB", "marketing_funnel": "Consideration", "objective": "Engagement", "media_buy_type": "Auction", "ad_type": "TrueView - In-Stream", "ad_type_budget": 6246, "adtype_budget_percentage": "2.23%", "start_date": "20250710", "end_date": "20250713", "key_measurement": "CPV"}, {"stage": "SUSTAIN", "media": "Meta", "media_channel": "FB&amp;IG", "marketing_funnel": "Consideration", "objective": "Engagement", "media_buy_type": "Auction", "ad_type": "Event Response", "ad_type_budget": 5200, "adtype_budget_percentage": "1.86%", "start_date": "20250710", "end_date": "20250713", "key_measurement": "CPE"}, {"stage": "SUSTAIN", "media": "TikTok", "media_channel": "TT", "marketing_funnel": "Consideration", "objective": "Engagement", "media_buy_type": "Auction", "ad_type": "Video Views", "ad_type_budget": 1775, "adtype_budget_percentage": "0.63%", "start_date": "20250710", "end_date": "20250713", "key_measurement": "CPV"}]</t>
        </is>
      </c>
      <c r="G93" t="n">
        <v>97.97</v>
      </c>
      <c r="H93" t="n">
        <v>0.08</v>
      </c>
      <c r="I93" t="n">
        <v>97.59</v>
      </c>
      <c r="J93" t="n">
        <v>0.25</v>
      </c>
      <c r="K93" t="inlineStr">
        <is>
          <t>[]</t>
        </is>
      </c>
      <c r="L93" t="inlineStr">
        <is>
          <t>[]</t>
        </is>
      </c>
      <c r="M93" t="inlineStr">
        <is>
          <t>{}</t>
        </is>
      </c>
      <c r="N93" t="inlineStr">
        <is>
          <t>{}</t>
        </is>
      </c>
      <c r="O93" t="inlineStr">
        <is>
          <t>{}</t>
        </is>
      </c>
      <c r="P93" t="inlineStr">
        <is>
          <t>{}</t>
        </is>
      </c>
      <c r="Q93" t="inlineStr">
        <is>
          <t>{}</t>
        </is>
      </c>
      <c r="R93" t="inlineStr">
        <is>
          <t>{}</t>
        </is>
      </c>
      <c r="S93" t="inlineStr">
        <is>
          <t>{}</t>
        </is>
      </c>
      <c r="T93" t="inlineStr">
        <is>
          <t>test_results\split_cases_20250408105526_media_plan.json</t>
        </is>
      </c>
      <c r="U93" t="inlineStr">
        <is>
          <t>test_results\split_cases_20250408105526_result.json</t>
        </is>
      </c>
    </row>
    <row r="94">
      <c r="A94" t="inlineStr">
        <is>
          <t>split_cases_20250408105526</t>
        </is>
      </c>
      <c r="B94" t="inlineStr">
        <is>
          <t>59ab66ee-342a-450d-9d29-9f55c4a28650</t>
        </is>
      </c>
      <c r="C94" t="inlineStr">
        <is>
          <t>成功</t>
        </is>
      </c>
      <c r="D94" t="inlineStr">
        <is>
          <t>测试完成</t>
        </is>
      </c>
      <c r="E94" t="inlineStr">
        <is>
          <t>{"basicInfo": {"totalBudget": "493407", "currency": "USD", "country": "Bulgaria"}, "stage": [{"name": "OPEN SALE", "nameKey": "OPEN_SALE", "dates": "20250417-20250708", "budgetPercentage": "77.63%", "budgetAmount": "383032"}, {"name": "SUSTAIN", "nameKey": "SUSTAIN", "dates": "20250709-20250801", "budgetPercentage": "22.37%", "budgetAmount": "110375"}], "marketingFunnel": [{"name": "Awareness", "nameKey": "Awareness", "budgetPercentage": "93.88%", "budgetAmount": "463210"}, {"name": "Conversion", "nameKey": "Conversion", "budgetPercentage": "2.08%", "budgetAmount": "10263"}, {"name": "Consideration", "nameKey": "Consideration", "budgetPercentage": "4.04%", "budgetAmount": "19934"}], "media": [{"name": "Meta", "nameKey": "Meta", "budgetPercentage": "98.0%", "budgetAmount": "483539"}, {"name": "Google", "nameKey": "Google", "budgetPercentage": "2.0%", "budgetAmount": "9868"}], "adType": [{"name": "Meta", "adType": ["Impressions-R", "Reach", "Reach-R", "Page Like", "Thruplay-R", "Conversion Sales"]}, {"name": "Google", "adType": ["Search（CPA）"]}]}</t>
        </is>
      </c>
      <c r="F94" t="inlineStr">
        <is>
          <t>[{"stage": "OPEN SALE", "media": "Meta", "media_channel": "FB&amp;IG", "marketing_funnel": "Awareness", "objective": "Awareness", "media_buy_type": "Reserve", "ad_type": "Impressions-R", "ad_type_budget": 0, "adtype_budget_percentage": "0.0%", "start_date": "20250417", "end_date": "20250708",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"20250417", "end_date": "20250708",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"20250417", "end_date": "20250708", "key_measurement": "CPD"}, {"stage": "SUSTAIN", "media": "Meta", "media_channel": "FB&amp;IG", "marketing_funnel": "Awareness", "objective": "Awareness", "media_buy_type": "Reserve", "ad_type": "Impressions-R", "ad_type_budget": 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"20250709", "end_date": "20250801", "key_measurement": "CPD"}, {"stage": "SUSTAIN", "media": "Meta", "media_channel": "FB&amp;IG", "marketing_funnel": "Awareness", "objective": "Awareness", "media_buy_type": "Reserve", "ad_type": "Thruplay-R", "ad_type_budget": 0, "adtype_budget_percentage": "0.0%", "start_date": "20250709", "end_date": "20250801", "key_measurement": "CPD"}, {"stage": "OPEN SALE", "media": "Meta", "media_channel": "FB&amp;IG", "marketing_funnel": "Awareness", "objective": "Awareness", "media_buy_type": "Auction", "ad_type": "Reach", "ad_type_budget": 375311, "adtype_budget_percentage": "76.07%", "start_date": "20250417", "end_date": "20250708", "key_measurement": "CPM"}, {"stage": "OPEN SALE", "media": "Meta", "media_channel": "FB&amp;IG", "marketing_funnel": "Consideration", "objective": "Engagement", "media_buy_type": "Auction", "ad_type": "Page Like", "ad_type_budget": 3641, "adtype_budget_percentage": "0.74%", "start_date": "20250417", "end_date": "20250708", "key_measurement": "CPE"}, {"stage": "OPEN SALE", "media": "Google", "media_channel": "GG", "marketing_funnel": "Conversion", "objective": "Conversion", "media_buy_type": "Auction", "ad_type": "Search（CPA）", "ad_type_budget": 3980, "adtype_budget_percentage": "0.81%", "start_date": "20250417", "end_date": "20250708", "key_measurement": "CPP"}, {"stage": "OPEN SALE", "media": "Meta", "media_channel": "FB&amp;IG", "marketing_funnel": "Conversion", "objective": "Sales", "media_buy_type": "Auction", "ad_type": "Conversion Sales", "ad_type_budget": 100, "adtype_budget_percentage": "0.02%", "start_date": "20250417", "end_date": "20250708", "key_measurement": "CPP"}, {"stage": "SUSTAIN", "media": "Meta", "media_channel": "FB&amp;IG", "marketing_funnel": "Awareness", "objective": "Awareness", "media_buy_type": "Auction", "ad_type": "Reach", "ad_type_budget": 82585, "adtype_budget_percentage": "16.74%", "start_date": "20250709", "end_date": "20250801", "key_measurement": "CPM"}, {"stage": "SUSTAIN", "media": "Meta", "media_channel": "FB&amp;IG", "marketing_funnel": "Consideration", "objective": "Engagement", "media_buy_type": "Auction", "ad_type": "Page Like", "ad_type_budget": 16283, "adtype_budget_percentage": "3.3%", "start_date": "20250709", "end_date": "20250801", "key_measurement": "CPE"}, {"stage": "SUSTAIN", "media": "Google", "media_channel": "GG", "marketing_funnel": "Conversion", "objective": "Conversion", "media_buy_type": "Auction", "ad_type": "Search（CPA）", "ad_type_budget": 5853, "adtype_budget_percentage": "1.19%", "start_date": "20250709", "end_date": "20250801", "key_measurement": "CPP"}, {"stage": "SUSTAIN", "media": "Meta", "media_channel": "FB&amp;IG", "marketing_funnel": "Conversion", "objective": "Sales", "media_buy_type": "Auction", "ad_type": "Conversion Sales", "ad_type_budget": 5654, "adtype_budget_percentage": "1.15%", "start_date": "20250709", "end_date": "20250801", "key_measurement": "CPP"}]</t>
        </is>
      </c>
      <c r="G94" t="n">
        <v>47.51</v>
      </c>
      <c r="H94" t="n">
        <v>0.12</v>
      </c>
      <c r="I94" t="n">
        <v>47.17</v>
      </c>
      <c r="J94" t="n">
        <v>0.16</v>
      </c>
      <c r="K94" t="inlineStr">
        <is>
          <t>[]</t>
        </is>
      </c>
      <c r="L94" t="inlineStr">
        <is>
          <t>[]</t>
        </is>
      </c>
      <c r="M94" t="inlineStr">
        <is>
          <t>{}</t>
        </is>
      </c>
      <c r="N94" t="inlineStr">
        <is>
          <t>{}</t>
        </is>
      </c>
      <c r="O94" t="inlineStr">
        <is>
          <t>{}</t>
        </is>
      </c>
      <c r="P94" t="inlineStr">
        <is>
          <t>{
 "Awareness": {
  "brief_budget": 463210.0,
  "media_plan_budget": 457896.0,
  "difference": 5314.0,
  "percentage": 1.0770013396648204
 },
 "Conversion": {
  "brief_budget": 10263.0,
  "media_plan_budget": 15587.0,
  "difference": 5324.0,
  "percentage": 1.0790280640525975
 }
}</t>
        </is>
      </c>
      <c r="Q94" t="inlineStr">
        <is>
          <t>{}</t>
        </is>
      </c>
      <c r="R94" t="inlineStr">
        <is>
          <t>{}</t>
        </is>
      </c>
      <c r="S94" t="inlineStr">
        <is>
          <t>{}</t>
        </is>
      </c>
      <c r="T94" t="inlineStr">
        <is>
          <t>test_results\split_cases_20250408105526_media_plan.json</t>
        </is>
      </c>
      <c r="U94" t="inlineStr">
        <is>
          <t>test_results\split_cases_20250408105526_result.json</t>
        </is>
      </c>
    </row>
    <row r="95">
      <c r="A95" t="inlineStr">
        <is>
          <t>split_cases_20250408105526</t>
        </is>
      </c>
      <c r="B95" t="inlineStr">
        <is>
          <t>9cf59bf2-2e8d-496f-a293-bec53cee2356</t>
        </is>
      </c>
      <c r="C95" t="inlineStr">
        <is>
          <t>成功</t>
        </is>
      </c>
      <c r="D95" t="inlineStr">
        <is>
          <t>测试完成</t>
        </is>
      </c>
      <c r="E95" t="inlineStr">
        <is>
          <t>{"basicInfo": {"totalBudget": "462292", "currency": "USD", "country": "North Macedonia"}, "stage": [{"name": "PREHEAT", "nameKey": "PREHEAT", "dates": "20250429-20250516", "budgetPercentage": "17.15%", "budgetAmount": "79283"}, {"name": "LAUNCH", "nameKey": "LAUNCH", "dates": "20250517-20250707", "budgetPercentage": "50.5%", "budgetAmount": "233457"}, {"name": "PRE ORDER", "nameKey": "PRE_ORDER", "dates": "20250708-20250708", "budgetPercentage": "0.71%", "budgetAmount": "3282"}, {"name": "OPEN SALE", "nameKey": "OPEN_SALE", "dates": "20250709-20250802", "budgetPercentage": "24.43%", "budgetAmount": "112938"}, {"name": "SUSTAIN", "nameKey": "SUSTAIN", "dates": "20250803-20250809", "budgetPercentage": "7.21%", "budgetAmount": "33331"}], "marketingFunnel": [{"name": "Consideration", "nameKey": "Consideration", "budgetPercentage": "1.39%", "budgetAmount": "6426"}, {"name": "Traffic", "nameKey": "Traffic", "budgetPercentage": "0.52%", "budgetAmount": "2404"}, {"name": "Awareness", "nameKey": "Awareness", "budgetPercentage": "13.84%", "budgetAmount": "63981"}, {"name": "Conversion", "nameKey": "Conversion", "budgetPercentage": "84.25%", "budgetAmount": "389481"}], "media": [{"name": "Google", "nameKey": "Google", "budgetPercentage": "11.0%", "children": [{"name": "YTB", "nameKey": "YTB", "budgetPercentage": "11.0%", "budgetAmount": "50852"}], "budgetAmount": "50852"}, {"name": "TikTok", "nameKey": "TikTok", "budgetPercentage": "84.0%", "children": [{"name": "TT", "nameKey": "TT", "budgetPercentage": "84.0%", "budgetAmount": "388325"}], "budgetAmount": "388325"}, {"name": "Meta", "nameKey": "Meta", "budgetPercentage": "5.0%", "children": [{"name": "IG", "nameKey": "IG", "budgetPercentage": "5.0%", "budgetAmount": "23115"}], "budgetAmount": "23115"}], "adType": [{"name": "Google", "adType": ["VAC（CPV）", "Shopping", "VRC2.0"]}, {"name": "TikTok", "adType": ["TikTok Shopping Ads - PSA", "TikTok Shopping Ads - VSA", "Brand Takeover", "Brand Effect"]}, {"name": "Meta", "adType": ["Thruplay-R", "Thruplay", "Leads", "Reach"]}]}</t>
        </is>
      </c>
      <c r="F95" t="inlineStr">
        <is>
          <t>[{"stage": "LAUNCH", "media": "Meta", "media_channel": "IG", "marketing_funnel": "Awareness", "objective": "Awareness", "media_buy_type": "Reserve", "ad_type": "Thruplay-R", "ad_type_budget": 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Effect", "ad_type_budget": 0, "adtype_budget_percentage": "0.0%", "start_date": "20250517", "end_date": "20250707", "key_measurement": "CPD"}, {"stage": "LAUNCH", "media": "TikTok", "media_channel": "TT", "marketing_funnel": "Awareness", "objective": "Awareness", "media_buy_type": "Reserve", "ad_type": "Brand Takeover", "ad_type_budget": 0, "adtype_budget_percentage": "0.0%", "start_date": "20250517", "end_date": "20250707", "key_measurement": "CPD"}, {"stage": "OPEN SALE", "media": "Meta", "media_channel": "IG", "marketing_funnel": "Awareness", "objective": "Awareness", "media_buy_type": "Reserve", "ad_type": "Thruplay-R", "ad_type_budget": 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Effect", "ad_type_budget": 0, "adtype_budget_percentage": "0.0%", "start_date": "20250709", "end_date": "20250802", "key_measurement": "CPD"}, {"stage": "OPEN SALE", "media": "TikTok", "media_channel": "TT", "marketing_funnel": "Awareness", "objective": "Awareness", "media_buy_type": "Reserve", "ad_type": "Brand Takeover", "ad_type_budget": 0, "adtype_budget_percentage": "0.0%", "start_date": "20250709", "end_date": "20250802", "key_measurement": "CPD"}, {"stage": "PRE ORDER", "media": "Meta", "media_channel": "IG", "marketing_funnel": "Awareness", "objective": "Awareness", "media_buy_type": "Reserve", "ad_type": "Thruplay-R", "ad_type_budget": 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Effect", "ad_type_budget": 0, "adtype_budget_percentage": "0.0%", "start_date": "20250708", "end_date": "20250708", "key_measurement": "CPD"}, {"stage": "PRE ORDER", "media": "TikTok", "media_channel": "TT", "marketing_funnel": "Awareness", "objective": "Awareness", "media_buy_type": "Reserve", "ad_type": "Brand Takeover", "ad_type_budget": 0, "adtype_budget_percentage": "0.0%", "start_date": "20250708", "end_date": "20250708", "key_measurement": "CPD"}, {"stage": "PREHEAT", "media": "Meta", "media_channel": "IG", "marketing_funnel": "Awareness", "objective": "Awareness", "media_buy_type": "Reserve", "ad_type": "Thruplay-R", "ad_type_budget": 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Effect", "ad_type_budget": 0, "adtype_budget_percentage": "0.0%", "start_date": "20250429", "end_date": "20250516", "key_measurement": "CPD"}, {"stage": "PREHEAT", "media": "TikTok", "media_channel": "TT", "marketing_funnel": "Awareness", "objective": "Awareness", "media_buy_type": "Reserve", "ad_type": "Brand Takeover", "ad_type_budget": 0, "adtype_budget_percentage": "0.0%", "start_date": "20250429", "end_date": "20250516", "key_measurement": "CPD"}, {"stage": "SUSTAIN", "media": "Meta", "media_channel": "IG", "marketing_funnel": "Awareness", "objective": "Awareness", "media_buy_type": "Reserve", "ad_type": "Thruplay-R", "ad_type_budget": 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Effect", "ad_type_budget": 0, "adtype_budget_percentage": "0.0%", "start_date": "20250803", "end_date": "20250809", "key_measurement": "CPD"}, {"stage": "SUSTAIN", "media": "TikTok", "media_channel": "TT", "marketing_funnel": "Awareness", "objective": "Awareness", "media_buy_type": "Reserve", "ad_type": "Brand Takeover", "ad_type_budget": 0, "adtype_budget_percentage": "0.0%", "start_date": "20250803", "end_date": "20250809", "key_measurement": "CPD"}, {"stage": "LAUNCH", "media": "Google", "media_channel": "YTB", "marketing_funnel": "Awareness", "objective": "Awareness", "media_buy_type": "Auction", "ad_type": "VRC2.0", "ad_type_budget": 40612, "adtype_budget_percentage": "8.78%", "start_date": "20250517", "end_date": "20250707", "key_measurement": "CPM"}, {"stage": "LAUNCH", "media": "Meta", "media_channel": "IG", "marketing_funnel": "Awareness", "objective": "Awareness", "media_buy_type": "Auction", "ad_type": "Reach", "ad_type_budget": 7095, "adtype_budget_percentage": "1.53%", "start_date": "20250517", "end_date": "20250707", "key_measurement": "CPM"}, {"stage": "LAUNCH", "media": "Meta", "media_channel": "IG", "marketing_funnel": "Awareness", "objective": "Awareness", "media_buy_type": "Auction", "ad_type": "Thruplay", "ad_type_budget": 7095, "adtype_budget_percentage": "1.53%", "start_date": "20250517", "end_date": "20250707", "key_measurement": "CPM"}, {"stage": "LAUNCH", "media": "Google", "media_channel": "YTB", "marketing_funnel": "Consideration", "objective": "Engagement", "media_buy_type": "Auction", "ad_type": "VAC（CPV）", "ad_type_budget": 5472, "adtype_budget_percentage": "1.18%", "start_date": "20250517", "end_date": "20250707", "key_measurement": "CPV"}, {"stage": "LAUNCH", "media": "Meta", "media_channel": "IG", "marketing_funnel": "Conversion", "objective": "Leads", "media_buy_type": "Auction", "ad_type": "Leads", "ad_type_budget": 4346, "adtype_budget_percentage": "0.94%", "start_date": "20250517", "end_date": "20250707", "key_measurement": "CPL"}, {"stage": "LAUNCH", "media": "TikTok", "media_channel": "TT", "marketing_funnel": "Conversion", "objective": "Conversion", "media_buy_type": "Auction", "ad_type": "TikTok Shopping Ads - PSA", "ad_type_budget": 84768, "adtype_budget_percentage": "18.34%", "start_date": "20250517", "end_date": "20250707", "key_measurement": "CPP"}, {"stage": "LAUNCH", "media": "TikTok", "media_channel": "TT", "marketing_funnel": "Conversion", "objective": "Conversion", "media_buy_type": "Auction", "ad_type": "TikTok Shopping Ads - VSA", "ad_type_budget": 81666, "adtype_budget_percentage": "17.67%", "start_date": "20250517", "end_date": "20250707", "key_measurement": "CPP"}, {"stage": "LAUNCH", "media": "Google", "media_channel": "YTB", "marketing_funnel": "Traffic", "objective": "Traffic", "media_buy_type": "Auction", "ad_type": "Shopping", "ad_type_budget": 2404, "adtype_budget_percentage": "0.52%", "start_date": "20250517", "end_date": "20250707", "key_measurement": "CPC"}, {"stage": "OPEN SALE", "media": "Google", "media_channel": "YTB", "marketing_funnel": "Awareness", "objective": "Awareness", "media_buy_type": "Auction", "ad_type": "VRC2.0", "ad_type_budget": 1397, "adtype_budget_percentage": "0.3%", "start_date": "20250709", "end_date": "20250802", "key_measurement": "CPM"}, {"stage": "OPEN SALE", "media": "Meta", "media_channel": "IG", "marketing_funnel": "Awareness", "objective": "Awareness", "media_buy_type": "Auction", "ad_type": "Reach", "ad_type_budget": 376, "adtype_budget_percentage": "0.08%", "start_date": "20250709", "end_date": "20250802", "key_measurement": "CPM"}, {"stage": "OPEN SALE", "media": "Meta", "media_channel": "IG", "marketing_funnel": "Awareness", "objective": "Awareness", "media_buy_type": "Auction", "ad_type": "Thruplay", "ad_type_budget": 376, "adtype_budget_percentage": "0.08%", "start_date": "20250709", "end_date": "20250802", "key_measurement": "CPM"}, {"stage": "OPEN SALE", "media": "Google", "media_channel": "YTB", "marketing_funnel": "Consideration", "objective": "Engagement", "media_buy_type": "Auction", "ad_type": "VAC（CPV）", "ad_type_budget": 56, "adtype_budget_percentage": "0.01%", "start_date": "20250709", "end_date": "20250802", "key_measurement": "CPV"}, {"stage": "OPEN SALE", "media": "Meta", "media_channel": "IG", "marketing_funnel": "Conversion", "objective": "Leads", "media_buy_type": "Auction", "ad_type": "Leads", "ad_type_budget": 1689, "adtype_budget_percentage": "0.37%", "start_date": "20250709", "end_date": "20250802", "key_measurement": "CPL"}, {"stage": "OPEN SALE", "media": "TikTok", "media_channel": "TT", "marketing_funnel": "Conversion", "objective": "Conversion", "media_buy_type": "Auction", "ad_type": "TikTok Shopping Ads - PSA", "ad_type_budget": 55199, "adtype_budget_percentage": "11.94%", "start_date": "20250709", "end_date": "20250802", "key_measurement": "CPP"}, {"stage": "OPEN SALE", "media": "TikTok", "media_channel": "TT", "marketing_funnel": "Conversion", "objective": "Conversion", "media_buy_type": "Auction", "ad_type": "TikTok Shopping Ads - VSA", "ad_type_budget": 53845, "adtype_budget_percentage": "11.65%", "start_date": "20250709", "end_date": "20250802", "key_measurement": "CPP"}, {"stage": "PRE ORDER", "media": "Google", "media_channel": "YTB", "marketing_funnel": "Awareness", "objective": "Awareness", "media_buy_type": "Auction", "ad_type": "VRC2.0", "ad_type_budget": 68, "adtype_budget_percentage": "0.01%", "start_date": "20250708", "end_date": "20250708", "key_measurement": "CPM"}, {"stage": "PRE ORDER", "media": "Meta", "media_channel": "IG", "marketing_funnel": "Conversion", "objective": "Leads", "media_buy_type": "Auction", "ad_type": "Leads", "ad_type_budget": 70, "adtype_budget_percentage": "0.02%", "start_date": "20250708", "end_date": "20250708", "key_measurement": "CPL"}, {"stage": "PRE ORDER", "media": "TikTok", "media_channel": "TT", "marketing_funnel": "Conversion", "objective": "Conversion", "media_buy_type": "Auction", "ad_type": "TikTok Shopping Ads - PSA", "ad_type_budget": 1394, "adtype_budget_percentage": "0.3%", "start_date": "20250708", "end_date": "20250708", "key_measurement": "CPP"}, {"stage": "PRE ORDER", "media": "TikTok", "media_channel": "TT", "marketing_funnel": "Conversion", "objective": "Conversion", "media_buy_type": "Auction", "ad_type": "TikTok Shopping Ads - VSA", "ad_type_budget": 1750, "adtype_budget_percentage": "0.38%", "start_date": "20250708", "end_date": "20250708", "key_measurement": "CPP"}, {"stage": "PREHEAT", "media": "Google", "media_channel": "YTB", "marketing_funnel": "Awareness", "objective": "Awareness", "media_buy_type": "Auction", "ad_type": "VRC2.0", "ad_type_budget": 1038, "adtype_budget_percentage": "0.22%", "start_date": "20250429", "end_date": "20250516", "key_measurement": "CPM"}, {"stage": "PREHEAT", "media": "Meta", "media_channel": "IG", "marketing_funnel": "Awareness", "objective": "Awareness", "media_buy_type": "Auction", "ad_type": "Reach", "ad_type_budget": 250, "adtype_budget_percentage": "0.05%", "start_date": "20250429", "end_date": "20250516", "key_measurement": "CPM"}, {"stage": "PREHEAT", "media": "Meta", "media_channel": "IG", "marketing_funnel": "Awareness", "objective": "Awareness", "media_buy_type": "Auction", "ad_type": "Thruplay", "ad_type_budget": 250, "adtype_budget_percentage": "0.05%", "start_date": "20250429", "end_date": "20250516", "key_measurement": "CPM"}, {"stage": "PREHEAT", "media": "Google", "media_channel": "YTB", "marketing_funnel": "Consideration", "objective": "Engagement", "media_buy_type": "Auction", "ad_type": "VAC（CPV）", "ad_type_budget": 39, "adtype_budget_percentage": "0.01%", "start_date": "20250429", "end_date": "20250516", "key_measurement": "CPV"}, {"stage": "PREHEAT", "media": "Meta", "media_channel": "IG", "marketing_funnel": "Conversion", "objective": "Leads", "media_buy_type": "Auction", "ad_type": "Leads", "ad_type_budget": 1274, "adtype_budget_percentage": "0.28%", "start_date": "20250429", "end_date": "20250516", "key_measurement": "CPL"}, {"stage": "PREHEAT", "media": "TikTok", "media_channel": "TT", "marketing_funnel": "Conversion", "objective": "Conversion", "media_buy_type": "Auction", "ad_type": "TikTok Shopping Ads - PSA", "ad_type_budget": 38616, "adtype_budget_percentage": "8.35%", "start_date": "20250429", "end_date": "20250516", "key_measurement": "CPP"}, {"stage": "PREHEAT", "media": "TikTok", "media_channel": "TT", "marketing_funnel": "Conversion", "objective": "Conversion", "media_buy_type": "Auction", "ad_type": "TikTok Shopping Ads - VSA", "ad_type_budget": 37816, "adtype_budget_percentage": "8.18%", "start_date": "20250429", "end_date": "20250516", "key_measurement": "CPP"}, {"stage": "SUSTAIN", "media": "Google", "media_channel": "YTB", "marketing_funnel": "Awareness", "objective": "Awareness", "media_buy_type": "Auction", "ad_type": "VRC2.0", "ad_type_budget": 531, "adtype_budget_percentage": "0.11%", "start_date": "20250803", "end_date": "20250809", "key_measurement": "CPM"}, {"stage": "SUSTAIN", "media": "Meta", "media_channel": "IG", "marketing_funnel": "Awareness", "objective": "Awareness", "media_buy_type": "Auction", "ad_type": "Reach", "ad_type_budget": 62, "adtype_budget_percentage": "0.01%", "start_date": "20250803", "end_date": "20250809", "key_measurement": "CPM"}, {"stage": "SUSTAIN", "media": "Meta", "media_channel": "IG", "marketing_funnel": "Awareness", "objective": "Awareness", "media_buy_type": "Auction", "ad_type": "Thruplay", "ad_type_budget": 62, "adtype_budget_percentage": "0.01%", "start_date": "20250803", "end_date": "20250809", "key_measurement": "CPM"}, {"stage": "SUSTAIN", "media": "Meta", "media_channel": "IG", "marketing_funnel": "Conversion", "objective": "Leads", "media_buy_type": "Auction", "ad_type": "Leads", "ad_type_budget": 653, "adtype_budget_percentage": "0.14%", "start_date": "20250803", "end_date": "20250809", "key_measurement": "CPL"}, {"stage": "SUSTAIN", "media": "TikTok", "media_channel": "TT", "marketing_funnel": "Conversion", "objective": "Conversion", "media_buy_type": "Auction", "ad_type": "TikTok Shopping Ads - PSA", "ad_type_budget": 14382, "adtype_budget_percentage": "3.11%", "start_date": "20250803", "end_date": "20250809", "key_measurement": "CPP"}, {"stage": "SUSTAIN", "media": "TikTok", "media_channel": "TT", "marketing_funnel": "Conversion", "objective": "Conversion", "media_buy_type": "Auction", "ad_type": "TikTok Shopping Ads - VSA", "ad_type_budget": 17641, "adtype_budget_percentage": "3.82%", "start_date": "20250803", "end_date": "20250809", "key_measurement": "CPP"}]</t>
        </is>
      </c>
      <c r="G95" t="n">
        <v>158.6</v>
      </c>
      <c r="H95" t="n">
        <v>0.11</v>
      </c>
      <c r="I95" t="n">
        <v>158.15</v>
      </c>
      <c r="J95" t="n">
        <v>0.21</v>
      </c>
      <c r="K95" t="inlineStr">
        <is>
          <t>[]</t>
        </is>
      </c>
      <c r="L95" t="inlineStr">
        <is>
          <t>[]</t>
        </is>
      </c>
      <c r="M95" t="inlineStr">
        <is>
          <t>{}</t>
        </is>
      </c>
      <c r="N95" t="inlineStr">
        <is>
          <t>{}</t>
        </is>
      </c>
      <c r="O95" t="inlineStr">
        <is>
          <t>{}</t>
        </is>
      </c>
      <c r="P95" t="inlineStr">
        <is>
          <t>{
 "Awareness": {
  "brief_budget": 63981.0,
  "media_plan_budget": 59212.0,
  "difference": 4769.0,
  "percentage": 1.031599075908733
 },
 "Conversion": {
  "brief_budget": 389481.0,
  "media_plan_budget": 395109.0,
  "difference": 5628.0,
  "percentage": 1.217412371401625
 }
}</t>
        </is>
      </c>
      <c r="Q95" t="inlineStr">
        <is>
          <t>{}</t>
        </is>
      </c>
      <c r="R95" t="inlineStr">
        <is>
          <t>{}</t>
        </is>
      </c>
      <c r="S95" t="inlineStr">
        <is>
          <t>{}</t>
        </is>
      </c>
      <c r="T95" t="inlineStr">
        <is>
          <t>test_results\split_cases_20250408105526_media_plan.json</t>
        </is>
      </c>
      <c r="U95" t="inlineStr">
        <is>
          <t>test_results\split_cases_20250408105526_result.json</t>
        </is>
      </c>
    </row>
    <row r="96">
      <c r="A96" t="inlineStr">
        <is>
          <t>split_cases_20250408105526</t>
        </is>
      </c>
      <c r="B96" t="inlineStr">
        <is>
          <t>42ce01cc-fd51-428a-a8ee-70f77b24dce1</t>
        </is>
      </c>
      <c r="C96" t="inlineStr">
        <is>
          <t>成功</t>
        </is>
      </c>
      <c r="D96" t="inlineStr">
        <is>
          <t>测试完成</t>
        </is>
      </c>
      <c r="E96" t="inlineStr">
        <is>
          <t>{"basicInfo": {"totalBudget": "252406", "currency": "USD", "country": "Saudi Arabia"}, "stage": [{"name": "PRE ORDER", "nameKey": "PRE_ORDER", "dates": "20250406-20250421", "budgetPercentage": "22.3%", "budgetAmount": "56287"}, {"name": "OPEN SALE", "nameKey": "OPEN_SALE", "dates": "20250422-20250507", "budgetPercentage": "22.55%", "budgetAmount": "56918"}, {"name": "SUSTAIN", "nameKey": "SUSTAIN", "dates": "20250508-20250617", "budgetPercentage": "55.15%", "budgetAmount": "139202"}], "marketingFunnel": [{"name": "Conversion", "nameKey": "Conversion", "budgetPercentage": "86.05%", "budgetAmount": "217195"}, {"name": "Awareness", "nameKey": "Awareness", "budgetPercentage": "0.0%", "budgetAmount": "0"}, {"name": "Consideration", "nameKey": "Consideration", "budgetPercentage": "13.95%", "budgetAmount": "35211"}], "media": [{"name": "Meta", "nameKey": "Meta", "budgetPercentage": "60.0%", "budgetAmount": "151444"}, {"name": "TikTok", "nameKey": "TikTok", "budgetPercentage": "40.0%", "budgetAmount": "100962"}], "adType": [{"name": "Meta", "adType": ["Leads", "Catalog Sales", "Reach-R", "Video Views-R", "Conversion Sales", "Event Response"]}, {"name": "TikTok", "adType": ["Lead Generation", "PSA", "Brand Mission"]}]}</t>
        </is>
      </c>
      <c r="F96" t="inlineStr">
        <is>
          <t>[{"stage": "OPEN SALE", "media": "Meta", "media_channel": "FB&amp;IG", "marketing_funnel": "Awareness", "objective": "Awareness", "media_buy_type": "Reserve", "ad_type": "Reach-R", "ad_type_budget": 0, "adtype_budget_percentage": "0.0%", "start_date": "20250422", "end_date": "20250507", "key_measurement": "CPD"}, {"stage": "OPEN SALE", "media": "TikTok", "media_channel": "TT", "marketing_funnel": "Awareness", "objective": "Awareness", "media_buy_type": "Reserve", "ad_type": "Brand Mission", "ad_type_budget": 0, "adtype_budget_percentage": "0.0%", "start_date": "20250422", "end_date": "20250507", "key_measurement": "CPM"}, {"stage": "OPEN SALE", "media": "Meta", "media_channel": "FB&amp;IG", "marketing_funnel": "Consideration", "objective": "Engagement", "media_buy_type": "Reserve", "ad_type": "Video Views-R", "ad_type_budget": 0, "adtype_budget_percentage": "0.0%", "start_date": "20250422", "end_date": "20250507",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"20250406", "end_date": "20250421",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"20250406", "end_date": "20250421", "key_measurement": "CPM"}, {"stage": "PRE ORDER", "media": "Meta", "media_channel": "FB&amp;IG", "marketing_funnel": "Consideration", "objective": "Engagement", "media_buy_type": "Reserve", "ad_type": "Video Views-R", "ad_type_budget": 0, "adtype_budget_percentage": "0.0%", "start_date": "20250406", "end_date": "20250421", "key_measurement": "CPD"}, {"stage": "SUSTAIN", "media": "Meta", "media_channel": "FB&amp;IG", "marketing_funnel": "Awareness", "objective": "Awareness", "media_buy_type": "Reserve", "ad_type": "Reach-R", "ad_type_budget": 0, "adtype_budget_percentage": "0.0%", "start_date": "20250508", "end_date": "20250617", "key_measurement": "CPD"}, {"stage": "SUSTAIN", "media": "TikTok", "media_channel": "TT", "marketing_funnel": "Awareness", "objective": "Awareness", "media_buy_type": "Reserve", "ad_type": "Brand Mission", "ad_type_budget": 0, "adtype_budget_percentage": "0.0%", "start_date": "20250508", "end_date": "20250617", "key_measurement": "CPM"}, {"stage": "SUSTAIN", "media": "Meta", "media_channel": "FB&amp;IG", "marketing_funnel": "Consideration", "objective": "Engagement", "media_buy_type": "Reserve", "ad_type": "Video Views-R", "ad_type_budget": 0, "adtype_budget_percentage": "0.0%", "start_date": "20250508", "end_date": "20250617", "key_measurement": "CPD"}, {"stage": "OPEN SALE", "media": "Meta", "media_channel": "FB&amp;IG", "marketing_funnel": "Consideration", "objective": "Engagement", "media_buy_type": "Auction", "ad_type": "Event Response", "ad_type_budget": 25907, "adtype_budget_percentage": "10.26%", "start_date": "20250422", "end_date": "20250507", "key_measurement": "CPE"}, {"stage": "OPEN SALE", "media": "Meta", "media_channel": "FB&amp;IG", "marketing_funnel": "Conversion", "objective": "Sales", "media_buy_type": "Auction", "ad_type": "Catalog Sales", "ad_type_budget": 1029, "adtype_budget_percentage": "0.41%", "start_date": "20250422", "end_date": "20250507", "key_measurement": "CPP"}, {"stage": "OPEN SALE", "media": "Meta", "media_channel": "FB&amp;IG", "marketing_funnel": "Conversion", "objective": "Sales", "media_buy_type": "Auction", "ad_type": "Conversion Sales", "ad_type_budget": 1029, "adtype_budget_percentage": "0.41%", "start_date": "20250422", "end_date": "20250507", "key_measurement": "CPP"}, {"stage": "OPEN SALE", "media": "Meta", "media_channel": "FB&amp;IG", "marketing_funnel": "Conversion", "objective": "Leads", "media_buy_type": "Auction", "ad_type": "Leads", "ad_type_budget": 1029, "adtype_budget_percentage": "0.41%", "start_date": "20250422", "end_date": "20250507", "key_measurement": "CPL"}, {"stage": "OPEN SALE", "media": "TikTok", "media_channel": "TT", "marketing_funnel": "Conversion", "objective": "Leads Generation", "media_buy_type": "Auction", "ad_type": "Lead Generation", "ad_type_budget": 14019, "adtype_budget_percentage": "5.55%", "start_date": "20250422", "end_date": "20250507", "key_measurement": "CPL"}, {"stage": "OPEN SALE", "media": "TikTok", "media_channel": "TT", "marketing_funnel": "Conversion", "objective": "Conversion", "media_buy_type": "Auction", "ad_type": "PSA", "ad_type_budget": 13904, "adtype_budget_percentage": "5.51%", "start_date": "20250422", "end_date": "20250507", "key_measurement": "CPP"}, {"stage": "PRE ORDER", "media": "Meta", "media_channel": "FB&amp;IG", "marketing_funnel": "Consideration", "objective": "Engagement", "media_buy_type": "Auction", "ad_type": "Event Response", "ad_type_budget": 2290, "adtype_budget_percentage": "0.91%", "start_date": "20250406", "end_date": "20250421", "key_measurement": "CPE"}, {"stage": "PRE ORDER", "media": "Meta", "media_channel": "FB&amp;IG", "marketing_funnel": "Conversion", "objective": "Sales", "media_buy_type": "Auction", "ad_type": "Catalog Sales", "ad_type_budget": 23962, "adtype_budget_percentage": "9.49%", "start_date": "20250406", "end_date": "20250421", "key_measurement": "CPP"}, {"stage": "PRE ORDER", "media": "Meta", "media_channel": "FB&amp;IG", "marketing_funnel": "Conversion", "objective": "Sales", "media_buy_type": "Auction", "ad_type": "Conversion Sales", "ad_type_budget": 1524, "adtype_budget_percentage": "0.6%", "start_date": "20250406", "end_date": "20250421", "key_measurement": "CPP"}, {"stage": "PRE ORDER", "media": "Meta", "media_channel": "FB&amp;IG", "marketing_funnel": "Conversion", "objective": "Leads", "media_buy_type": "Auction", "ad_type": "Leads", "ad_type_budget": 2298, "adtype_budget_percentage": "0.91%", "start_date": "20250406", "end_date": "20250421", "key_measurement": "CPL"}, {"stage": "PRE ORDER", "media": "TikTok", "media_channel": "TT", "marketing_funnel": "Conversion", "objective": "Leads Generation", "media_buy_type": "Auction", "ad_type": "Lead Generation", "ad_type_budget": 13167, "adtype_budget_percentage": "5.22%", "start_date": "20250406", "end_date": "20250421", "key_measurement": "CPL"}, {"stage": "PRE ORDER", "media": "TikTok", "media_channel": "TT", "marketing_funnel": "Conversion", "objective": "Conversion", "media_buy_type": "Auction", "ad_type": "PSA", "ad_type_budget": 13046, "adtype_budget_percentage": "5.17%", "start_date": "20250406", "end_date": "20250421", "key_measurement": "CPP"}, {"stage": "SUSTAIN", "media": "Meta", "media_channel": "FB&amp;IG", "marketing_funnel": "Consideration", "objective": "Engagement", "media_buy_type": "Auction", "ad_type": "Event Response", "ad_type_budget": 4101, "adtype_budget_percentage": "1.62%", "start_date": "20250508", "end_date": "20250617", "key_measurement": "CPE"}, {"stage": "SUSTAIN", "media": "Meta", "media_channel": "FB&amp;IG", "marketing_funnel": "Conversion", "objective": "Sales", "media_buy_type": "Auction", "ad_type": "Catalog Sales", "ad_type_budget": 84711, "adtype_budget_percentage": "33.56%", "start_date": "20250508", "end_date": "20250617", "key_measurement": "CPP"}, {"stage": "SUSTAIN", "media": "Meta", "media_channel": "FB&amp;IG", "marketing_funnel": "Conversion", "objective": "Sales", "media_buy_type": "Auction", "ad_type": "Conversion Sales", "ad_type_budget": 1783, "adtype_budget_percentage": "0.71%", "start_date": "20250508", "end_date": "20250617", "key_measurement": "CPP"}, {"stage": "SUSTAIN", "media": "Meta", "media_channel": "FB&amp;IG", "marketing_funnel": "Conversion", "objective": "Leads", "media_buy_type": "Auction", "ad_type": "Leads", "ad_type_budget": 1783, "adtype_budget_percentage": "0.71%", "start_date": "20250508", "end_date": "20250617", "key_measurement": "CPL"}, {"stage": "SUSTAIN", "media": "TikTok", "media_channel": "TT", "marketing_funnel": "Conversion", "objective": "Leads Generation", "media_buy_type": "Auction", "ad_type": "Lead Generation", "ad_type_budget": 23598, "adtype_budget_percentage": "9.35%", "start_date": "20250508", "end_date": "20250617", "key_measurement": "CPL"}, {"stage": "SUSTAIN", "media": "TikTok", "media_channel": "TT", "marketing_funnel": "Conversion", "objective": "Conversion", "media_buy_type": "Auction", "ad_type": "PSA", "ad_type_budget": 23226, "adtype_budget_percentage": "9.2%", "start_date": "20250508", "end_date": "20250617", "key_measurement": "CPP"}]</t>
        </is>
      </c>
      <c r="G96" t="n">
        <v>87.92</v>
      </c>
      <c r="H96" t="n">
        <v>0.09</v>
      </c>
      <c r="I96" t="n">
        <v>87.39</v>
      </c>
      <c r="J96" t="n">
        <v>0.36</v>
      </c>
      <c r="K96" t="inlineStr">
        <is>
          <t>[]</t>
        </is>
      </c>
      <c r="L96" t="inlineStr">
        <is>
          <t>[]</t>
        </is>
      </c>
      <c r="M96" t="inlineStr">
        <is>
          <t>{}</t>
        </is>
      </c>
      <c r="N96" t="inlineStr">
        <is>
          <t>{}</t>
        </is>
      </c>
      <c r="O96" t="inlineStr">
        <is>
          <t>{}</t>
        </is>
      </c>
      <c r="P96" t="inlineStr">
        <is>
          <t>{
 "Conversion": {
  "brief_budget": 217195.0,
  "media_plan_budget": 220108.0,
  "difference": 2913.0,
  "percentage": 1.1540930088825148
 },
 "Consideration": {
  "brief_budget": 35211.0,
  "media_plan_budget": 32298.0,
  "difference": 2913.0,
  "percentage": 1.1540930088825148
 }
}</t>
        </is>
      </c>
      <c r="Q96" t="inlineStr">
        <is>
          <t>{}</t>
        </is>
      </c>
      <c r="R96" t="inlineStr">
        <is>
          <t>{}</t>
        </is>
      </c>
      <c r="S96" t="inlineStr">
        <is>
          <t>{}</t>
        </is>
      </c>
      <c r="T96" t="inlineStr">
        <is>
          <t>test_results\split_cases_20250408105526_media_plan.json</t>
        </is>
      </c>
      <c r="U96" t="inlineStr">
        <is>
          <t>test_results\split_cases_20250408105526_result.json</t>
        </is>
      </c>
    </row>
    <row r="97">
      <c r="A97" t="inlineStr">
        <is>
          <t>split_cases_20250408105526</t>
        </is>
      </c>
      <c r="B97" t="inlineStr">
        <is>
          <t>b9e39a5f-8a61-4b27-ba96-b56ccd177966</t>
        </is>
      </c>
      <c r="C97" t="inlineStr">
        <is>
          <t>成功</t>
        </is>
      </c>
      <c r="D97" t="inlineStr">
        <is>
          <t>测试完成</t>
        </is>
      </c>
      <c r="E97" t="inlineStr">
        <is>
          <t>{"basicInfo": {"totalBudget": "671974", "currency": "USD", "country": "Cambodia"}, "stage": [{"name": "LAUNCH", "nameKey": "LAUNCH", "dates": "20250409-20250424", "budgetPercentage": "19.51%", "budgetAmount": "131102"}, {"name": "PRE ORDER", "nameKey": "PRE_ORDER", "dates": "20250425-20250626", "budgetPercentage": "75.23%", "budgetAmount": "505526"}, {"name": "OPEN SALE", "nameKey": "OPEN_SALE", "dates": "20250627-20250701", "budgetPercentage": "5.26%", "budgetAmount": "35346"}], "marketingFunnel": [{"name": "Consideration", "nameKey": "Consideration", "budgetPercentage": "48.05%", "budgetAmount": "322884"}, {"name": "Awareness", "nameKey": "Awareness", "budgetPercentage": "30.03%", "budgetAmount": "201794"}, {"name": "Conversion", "nameKey": "Conversion", "budgetPercentage": "20.05%", "budgetAmount": "134731"}, {"name": "Traffic", "nameKey": "Traffic", "budgetPercentage": "1.87%", "budgetAmount": "12566"}], "media": [{"name": "Google", "nameKey": "Google", "budgetPercentage": "82.0%", "budgetAmount": "551019"}, {"name": "Meta", "nameKey": "Meta", "budgetPercentage": "18.0%", "budgetAmount": "120955"}], "adType": [{"name": "Google", "adType": ["App Campaigns - AC 2.5", "Masthead（CPM）", "Discovery", "AC 3.0", "Video Action Campaigns（Subscription）", "Shorts"]}, {"name": "Meta", "adType": ["Ad recall lift", "Impressions-R", "Reach-R", "Leads", "Event Response"]}]}</t>
        </is>
      </c>
      <c r="F97" t="inlineStr">
        <is>
          <t>[{"stage": "LAUNCH", "media": "Google", "media_channel": "YTB", "marketing_funnel": "Awareness", "objective": "Awareness", "media_buy_type": "Reserve", "ad_type": "Masthead（CPM）", "ad_type_budget": 0, "adtype_budget_percentage": "0.0%", "start_date": "20250409", "end_date": "20250424",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"20250409", "end_date": "20250424", "key_measurement": "CPD"}, {"stage": "LAUNCH", "media": "Meta", "media_channel": "FB&amp;IG", "marketing_funnel": "Awareness", "objective": "Awareness", "media_buy_type": "Reserve", "ad_type": "Reach-R", "ad_type_budget": 0, "adtype_budget_percentage": "0.0%", "start_date": "20250409", "end_date": "20250424", "key_measurement": "CPD"}, {"stage": "OPEN SALE", "media": "Google", "media_channel": "YTB", "marketing_funnel": "Awareness", "objective": "Awareness", "media_buy_type": "Reserve", "ad_type": "Masthead（CPM）", "ad_type_budget": 0, "adtype_budget_percentage": "0.0%", "start_date": "20250627", "end_date": "20250701",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"20250627", "end_date": "20250701", "key_measurement": "CPD"}, {"stage": "OPEN SALE", "media": "Meta", "media_channel": "FB&amp;IG", "marketing_funnel": "Awareness", "objective": "Awareness", "media_buy_type": "Reserve", "ad_type": "Reach-R", "ad_type_budget": 0, "adtype_budget_percentage": "0.0%", "start_date": "20250627", "end_date": "20250701", "key_measurement": "CPD"}, {"stage": "PRE ORDER", "media": "Google", "media_channel": "YTB", "marketing_funnel": "Awareness", "objective": "Awareness", "media_buy_type": "Reserve", "ad_type": "Masthead（CPM）", "ad_type_budget": 0, "adtype_budget_percentage": "0.0%", "start_date": "20250425", "end_date": "20250626",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"20250425", "end_date": "20250626", "key_measurement": "CPD"}, {"stage": "PRE ORDER", "media": "Meta", "media_channel": "FB&amp;IG", "marketing_funnel": "Awareness", "objective": "Awareness", "media_buy_type": "Reserve", "ad_type": "Reach-R", "ad_type_budget": 0, "adtype_budget_percentage": "0.0%", "start_date": "20250425", "end_date": "20250626", "key_measurement": "CPD"}, {"stage": "LAUNCH", "media": "Google", "media_channel": "YTB", "marketing_funnel": "Awareness", "objective": "Awareness", "media_buy_type": "Auction", "ad_type": "Shorts", "ad_type_budget": 68559, "adtype_budget_percentage": "10.2%", "start_date": "20250409", "end_date": "20250424", "key_measurement": "CPM"}, {"stage": "LAUNCH", "media": "Meta", "media_channel": "FB&amp;IG", "marketing_funnel": "Awareness", "objective": "Awareness", "media_buy_type": "Auction", "ad_type": "Ad recall lift", "ad_type_budget": 14195, "adtype_budget_percentage": "2.11%", "start_date": "20250409", "end_date": "20250424", "key_measurement": "CPM"}, {"stage": "LAUNCH", "media": "Google", "media_channel": "YTB", "marketing_funnel": "Consideration", "objective": "Engagement", "media_buy_type": "Auction", "ad_type": "Video Action Campaigns（Subscription）", "ad_type_budget": 4693, "adtype_budget_percentage": "0.7%", "start_date": "20250409", "end_date": "20250424", "key_measurement": "CPV"}, {"stage": "LAUNCH", "media": "Meta", "media_channel": "FB&amp;IG", "marketing_funnel": "Consideration", "objective": "Engagement", "media_buy_type": "Auction", "ad_type": "Event Response", "ad_type_budget": 13046, "adtype_budget_percentage": "1.94%", "start_date": "20250409", "end_date": "20250424", "key_measurement": "CPE"}, {"stage": "LAUNCH", "media": "Google", "media_channel": "GG", "marketing_funnel": "Conversion", "objective": "APP Promotion", "media_buy_type": "Auction", "ad_type": "AC 3.0", "ad_type_budget": 5681, "adtype_budget_percentage": "0.85%", "start_date": "20250409", "end_date": "20250424", "key_measurement": "CPI"}, {"stage": "LAUNCH", "media": "Google", "media_channel": "GG", "marketing_funnel": "Conversion", "objective": "APP Promotion", "media_buy_type": "Auction", "ad_type": "App Campaigns - AC 2.5", "ad_type_budget": 5681, "adtype_budget_percentage": "0.85%", "start_date": "20250409", "end_date": "20250424", "key_measurement": "CPI"}, {"stage": "LAUNCH", "media": "Meta", "media_channel": "FB&amp;IG", "marketing_funnel": "Conversion", "objective": "Leads", "media_buy_type": "Auction", "ad_type": "Leads", "ad_type_budget": 15216, "adtype_budget_percentage": "2.26%", "start_date": "20250409", "end_date": "20250424", "key_measurement": "CPL"}, {"stage": "LAUNCH", "media": "Google", "media_channel": "GG", "marketing_funnel": "Traffic", "objective": "Traffic", "media_buy_type": "Auction", "ad_type": "Discovery", "ad_type_budget": 4031, "adtype_budget_percentage": "0.6%", "start_date": "20250409", "end_date": "20250424", "key_measurement": "CPC"}, {"stage": "OPEN SALE", "media": "Google", "media_channel": "YTB", "marketing_funnel": "Awareness", "objective": "Awareness", "media_buy_type": "Auction", "ad_type": "Shorts", "ad_type_budget": 2240, "adtype_budget_percentage": "0.33%", "start_date": "20250627", "end_date": "20250701", "key_measurement": "CPM"}, {"stage": "OPEN SALE", "media": "Meta", "media_channel": "FB&amp;IG", "marketing_funnel": "Awareness", "objective": "Awareness", "media_buy_type": "Auction", "ad_type": "Ad recall lift", "ad_type_budget": 6200, "adtype_budget_percentage": "0.92%", "start_date": "20250627", "end_date": "20250701", "key_measurement": "CPM"}, {"stage": "OPEN SALE", "media": "Google", "media_channel": "YTB", "marketing_funnel": "Consideration", "objective": "Engagement", "media_buy_type": "Auction", "ad_type": "Video Action Campaigns（Subscription）", "ad_type_budget": 2052, "adtype_budget_percentage": "0.31%", "start_date": "20250627", "end_date": "20250701", "key_measurement": "CPV"}, {"stage": "OPEN SALE", "media": "Meta", "media_channel": "FB&amp;IG", "marketing_funnel": "Consideration", "objective": "Engagement", "media_buy_type": "Auction", "ad_type": "Event Response", "ad_type_budget": 5631, "adtype_budget_percentage": "0.84%", "start_date": "20250627", "end_date": "20250701", "key_measurement": "CPE"}, {"stage": "OPEN SALE", "media": "Google", "media_channel": "GG", "marketing_funnel": "Conversion", "objective": "APP Promotion", "media_buy_type": "Auction", "ad_type": "AC 3.0", "ad_type_budget": 8708, "adtype_budget_percentage": "1.3%", "start_date": "20250627", "end_date": "20250701", "key_measurement": "CPI"}, {"stage": "OPEN SALE", "media": "Google", "media_channel": "GG", "marketing_funnel": "Conversion", "objective": "APP Promotion", "media_buy_type": "Auction", "ad_type": "App Campaigns - AC 2.5", "ad_type_budget": 2484, "adtype_budget_percentage": "0.37%", "start_date": "20250627", "end_date": "20250701", "key_measurement": "CPI"}, {"stage": "OPEN SALE", "media": "Meta", "media_channel": "FB&amp;IG", "marketing_funnel": "Conversion", "objective": "Leads", "media_buy_type": "Auction", "ad_type": "Leads", "ad_type_budget": 6649, "adtype_budget_percentage": "0.99%", "start_date": "20250627", "end_date": "20250701", "key_measurement": "CPL"}, {"stage": "OPEN SALE", "media": "Google", "media_channel": "GG", "marketing_funnel": "Traffic", "objective": "Traffic", "media_buy_type": "Auction", "ad_type": "Discovery", "ad_type_budget": 1382, "adtype_budget_percentage": "0.21%", "start_date": "20250627", "end_date": "20250701", "key_measurement": "CPC"}, {"stage": "PRE ORDER", "media": "Google", "media_channel": "YTB", "marketing_funnel": "Awareness", "objective": "Awareness", "media_buy_type": "Auction", "ad_type": "Shorts", "ad_type_budget": 88705, "adtype_budget_percentage": "13.2%", "start_date": "20250425", "end_date": "20250626", "key_measurement": "CPM"}, {"stage": "PRE ORDER", "media": "Meta", "media_channel": "FB&amp;IG", "marketing_funnel": "Awareness", "objective": "Awareness", "media_buy_type": "Auction", "ad_type": "Ad recall lift", "ad_type_budget": 19733, "adtype_budget_percentage": "2.94%", "start_date": "20250425", "end_date": "20250626", "key_measurement": "CPM"}, {"stage": "PRE ORDER", "media": "Google", "media_channel": "YTB", "marketing_funnel": "Consideration", "objective": "Engagement", "media_buy_type": "Auction", "ad_type": "Video Action Campaigns（Subscription）", "ad_type_budget": 279860, "adtype_budget_percentage": "41.65%", "start_date": "20250425", "end_date": "20250626", "key_measurement": "CPV"}, {"stage": "PRE ORDER", "media": "Meta", "media_channel": "FB&amp;IG", "marketing_funnel": "Consideration", "objective": "Engagement", "media_buy_type": "Auction", "ad_type": "Event Response", "ad_type_budget": 19142, "adtype_budget_percentage": "2.85%", "start_date": "20250425", "end_date": "20250626", "key_measurement": "CPE"}, {"stage": "PRE ORDER", "media": "Google", "media_channel": "GG", "marketing_funnel": "Conversion", "objective": "APP Promotion", "media_buy_type": "Auction", "ad_type": "AC 3.0", "ad_type_budget": 61321, "adtype_budget_percentage": "9.13%", "start_date": "20250425", "end_date": "20250626", "key_measurement": "CPI"}, {"stage": "PRE ORDER", "media": "Google", "media_channel": "GG", "marketing_funnel": "Conversion", "objective": "APP Promotion", "media_buy_type": "Auction", "ad_type": "App Campaigns - AC 2.5", "ad_type_budget": 7852, "adtype_budget_percentage": "1.17%", "start_date": "20250425", "end_date": "20250626", "key_measurement": "CPI"}, {"stage": "PRE ORDER", "media": "Meta", "media_channel": "FB&amp;IG", "marketing_funnel": "Conversion", "objective": "Leads", "media_buy_type": "Auction", "ad_type": "Leads", "ad_type_budget": 21141, "adtype_budget_percentage": "3.15%", "start_date": "20250425", "end_date": "20250626", "key_measurement": "CPL"}, {"stage": "PRE ORDER", "media": "Google", "media_channel": "GG", "marketing_funnel": "Traffic", "objective": "Traffic", "media_buy_type": "Auction", "ad_type": "Discovery", "ad_type_budget": 7772, "adtype_budget_percentage": "1.16%", "start_date": "20250425", "end_date": "20250626", "key_measurement": "CPC"}]</t>
        </is>
      </c>
      <c r="G97" t="n">
        <v>118.23</v>
      </c>
      <c r="H97" t="n">
        <v>0.11</v>
      </c>
      <c r="I97" t="n">
        <v>117.79</v>
      </c>
      <c r="J97" t="n">
        <v>0.25</v>
      </c>
      <c r="K97" t="inlineStr">
        <is>
          <t>[]</t>
        </is>
      </c>
      <c r="L97" t="inlineStr">
        <is>
          <t>[]</t>
        </is>
      </c>
      <c r="M97" t="inlineStr">
        <is>
          <t>{}</t>
        </is>
      </c>
      <c r="N97" t="inlineStr">
        <is>
          <t>{}</t>
        </is>
      </c>
      <c r="O97" t="inlineStr">
        <is>
          <t>{}</t>
        </is>
      </c>
      <c r="P97" t="inlineStr">
        <is>
          <t>{}</t>
        </is>
      </c>
      <c r="Q97" t="inlineStr">
        <is>
          <t>{}</t>
        </is>
      </c>
      <c r="R97" t="inlineStr">
        <is>
          <t>{}</t>
        </is>
      </c>
      <c r="S97" t="inlineStr">
        <is>
          <t>{}</t>
        </is>
      </c>
      <c r="T97" t="inlineStr">
        <is>
          <t>test_results\split_cases_20250408105526_media_plan.json</t>
        </is>
      </c>
      <c r="U97" t="inlineStr">
        <is>
          <t>test_results\split_cases_20250408105526_result.json</t>
        </is>
      </c>
    </row>
    <row r="98">
      <c r="A98" t="inlineStr">
        <is>
          <t>split_cases_20250408105526</t>
        </is>
      </c>
      <c r="B98" t="inlineStr">
        <is>
          <t>1bb622e6-7b07-4fee-9a64-f4bbf02c48b5</t>
        </is>
      </c>
      <c r="C98" t="inlineStr">
        <is>
          <t>成功</t>
        </is>
      </c>
      <c r="D98" t="inlineStr">
        <is>
          <t>测试完成</t>
        </is>
      </c>
      <c r="E98" t="inlineStr">
        <is>
          <t>{"basicInfo": {"totalBudget": "613584", "currency": "USD", "country": "Bulgaria"}, "stage": [{"name": "PREHEAT", "nameKey": "PREHEAT", "dates": "20250420-20250421", "budgetPercentage": "2.43%", "budgetAmount": "14910"}, {"name": "LAUNCH", "nameKey": "LAUNCH", "dates": "20250422-20250502", "budgetPercentage": "13.6%", "budgetAmount": "83447"}, {"name": "PRE ORDER", "nameKey": "PRE_ORDER", "dates": "20250503-20250524", "budgetPercentage": "27.83%", "budgetAmount": "170760"}, {"name": "OPEN SALE", "nameKey": "OPEN_SALE", "dates": "20250525-20250707", "budgetPercentage": "56.14%", "budgetAmount": "344466"}], "marketingFunnel": [{"name": "Awareness", "nameKey": "Awareness", "budgetPercentage": "95.46%", "budgetAmount": "585727"}, {"name": "Conversion", "nameKey": "Conversion", "budgetPercentage": "4.54%", "budgetAmount": "27857"}], "media": [{"name": "Google", "nameKey": "Google", "budgetPercentage": "94.0%", "budgetAmount": "576769"}, {"name": "Meta", "nameKey": "Meta", "budgetPercentage": "6.0%", "budgetAmount": "36815"}], "adType": [{"name": "Google", "adType": ["Masthead（CPH）", "Premium", "Masthead（CPM）", "Video Action Campaigns（CPM）", "VAC（CPM）"]}, {"name": "Meta", "adType": ["Catalog Sales", "Ad recall lift", "Thruplay-R", "Impressions-R"]}]}</t>
        </is>
      </c>
      <c r="F98" t="inlineStr">
        <is>
          <t>[{"stage": "PREHEAT", "media": "Google", "media_channel": "YTB", "marketing_funnel": "Awareness", "objective": "Awareness", "media_buy_type": "Reserve", "ad_type": "Masthead（CPH）", "ad_type_budget": 0, "adtype_budget_percentage": "0.0%", "start_date": "20250420", "end_date": "20250421", "key_measurement": "CPH"}, {"stage": "PREHEAT", "media": "Google", "media_channel": "YTB", "marketing_funnel": "Awareness", "objective": "Awareness", "media_buy_type": "Reserve", "ad_type": "Masthead（CPM）", "ad_type_budget": 0, "adtype_budget_percentage": "0.0%", "start_date": "20250420", "end_date": "20250421", "key_measurement": "CPM"}, {"stage": "PREHEAT", "media": "Meta", "media_channel": "FB&amp;IG", "marketing_funnel": "Awareness", "objective": "Awareness", "media_buy_type": "Reserve", "ad_type": "Impressions-R", "ad_type_budget": 0, "adtype_budget_percentage": "0.0%", "start_date": "20250420", "end_date": "20250421",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"20250420", "end_date": "20250421", "key_measurement": "CPD"}, {"stage": "LAUNCH", "media": "Google", "media_channel": "YTB", "marketing_funnel": "Awareness", "objective": "Awareness", "media_buy_type": "Reserve", "ad_type": "Masthead（CPH）", "ad_type_budget": 0, "adtype_budget_percentage": "0.0%", "start_date": "20250422", "end_date": "20250502", "key_measurement": "CPH"}, {"stage": "LAUNCH", "media": "Google", "media_channel": "YTB", "marketing_funnel": "Awareness", "objective": "Awareness", "media_buy_type": "Reserve", "ad_type": "Masthead（CPM）", "ad_type_budget": 0, "adtype_budget_percentage": "0.0%", "start_date": "20250422", "end_date": "20250502", "key_measurement": "CPM"}, {"stage": "LAUNCH", "media": "Meta", "media_channel": "FB&amp;IG", "marketing_funnel": "Awareness", "objective": "Awareness", "media_buy_type": "Reserve", "ad_type": "Impressions-R", "ad_type_budget": 0, "adtype_budget_percentage": "0.0%", "start_date": "20250422", "end_date": "20250502",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"20250422", "end_date": "20250502", "key_measurement": "CPD"}, {"stage": "PRE ORDER", "media": "Google", "media_channel": "YTB", "marketing_funnel": "Awareness", "objective": "Awareness", "media_buy_type": "Reserve", "ad_type": "Masthead（CPH）", "ad_type_budget": 0, "adtype_budget_percentage": "0.0%", "start_date": "20250503", "end_date": "20250524", "key_measurement": "CPH"}, {"stage": "PRE ORDER", "media": "Google", "media_channel": "YTB", "marketing_funnel": "Awareness", "objective": "Awareness", "media_buy_type": "Reserve", "ad_type": "Masthead（CPM）", "ad_type_budget": 0, "adtype_budget_percentage": "0.0%", "start_date": "20250503", "end_date": "20250524", "key_measurement": "CPM"}, {"stage": "PRE ORDER", "media": "Meta", "media_channel": "FB&amp;IG", "marketing_funnel": "Awareness", "objective": "Awareness", "media_buy_type": "Reserve", "ad_type": "Impressions-R", "ad_type_budget": 0, "adtype_budget_percentage": "0.0%", "start_date": "20250503", "end_date": "20250524",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"20250503", "end_date": "20250524", "key_measurement": "CPD"}, {"stage": "OPEN SALE", "media": "Google", "media_channel": "YTB", "marketing_funnel": "Awareness", "objective": "Awareness", "media_buy_type": "Reserve", "ad_type": "Masthead（CPH）", "ad_type_budget": 0, "adtype_budget_percentage": "0.0%", "start_date": "20250525", "end_date": "20250707", "key_measurement": "CPH"}, {"stage": "OPEN SALE", "media": "Google", "media_channel": "YTB", "marketing_funnel": "Awareness", "objective": "Awareness", "media_buy_type": "Reserve", "ad_type": "Masthead（CPM）", "ad_type_budget": 0, "adtype_budget_percentage": "0.0%", "start_date": "20250525", "end_date": "20250707", "key_measurement": "CPM"}, {"stage": "OPEN SALE", "media": "Meta", "media_channel": "FB&amp;IG", "marketing_funnel": "Awareness", "objective": "Awareness", "media_buy_type": "Reserve", "ad_type": "Impressions-R", "ad_type_budget": 0, "adtype_budget_percentage": "0.0%", "start_date": "20250525", "end_date": "20250707", "key_measurement": "CPD"}, {"stage": "OPEN SALE", "media": "Meta", "media_channel": "FB&amp;IG", "marketing_funnel": "Awareness", "objective": "Awareness", "media_buy_type": "Reserve", "ad_type": "Thruplay-R", "ad_type_budget": 0, "adtype_budget_percentage": "0.0%", "start_date": "20250525", "end_date": "20250707", "key_measurement": "CPD"}, {"stage": "PREHEAT", "media": "Google", "media_channel": "YTB", "marketing_funnel": "Awareness", "objective": "Awareness", "media_buy_type": "Auction", "ad_type": "Premium", "ad_type_budget": 8385, "adtype_budget_percentage": "1.37%", "start_date": "20250420", "end_date": "20250421", "key_measurement": "CPM"}, {"stage": "PREHEAT", "media": "Google", "media_channel": "YTB", "marketing_funnel": "Awareness", "objective": "Awareness", "media_buy_type": "Auction", "ad_type": "VAC（CPM）", "ad_type_budget": 2077, "adtype_budget_percentage": "0.34%", "start_date": "20250420", "end_date": "20250421", "key_measurement": "CPM"}, {"stage": "PREHEAT", "media": "Google", "media_channel": "YTB", "marketing_funnel": "Awareness", "objective": "Awareness", "media_buy_type": "Auction", "ad_type": "Video Action Campaigns（CPM）", "ad_type_budget": 1684, "adtype_budget_percentage": "0.27%", "start_date": "20250420", "end_date": "20250421", "key_measurement": "CPM"}, {"stage": "PREHEAT", "media": "Meta", "media_channel": "FB&amp;IG", "marketing_funnel": "Awareness", "objective": "Awareness", "media_buy_type": "Auction", "ad_type": "Ad recall lift", "ad_type_budget": 931, "adtype_budget_percentage": "0.15%", "start_date": "20250420", "end_date": "20250421", "key_measurement": "CPM"}, {"stage": "PREHEAT", "media": "Meta", "media_channel": "FB&amp;IG", "marketing_funnel": "Conversion", "objective": "Sales", "media_buy_type": "Auction", "ad_type": "Catalog Sales", "ad_type_budget": 1834, "adtype_budget_percentage": "0.3%", "start_date": "20250420", "end_date": "20250421", "key_measurement": "CPP"}, {"stage": "LAUNCH", "media": "Google", "media_channel": "YTB", "marketing_funnel": "Awareness", "objective": "Awareness", "media_buy_type": "Auction", "ad_type": "Premium", "ad_type_budget": 64723, "adtype_budget_percentage": "10.55%", "start_date": "20250422", "end_date": "20250502", "key_measurement": "CPM"}, {"stage": "LAUNCH", "media": "Google", "media_channel": "YTB", "marketing_funnel": "Awareness", "objective": "Awareness", "media_buy_type": "Auction", "ad_type": "VAC（CPM）", "ad_type_budget": 5172, "adtype_budget_percentage": "0.84%", "start_date": "20250422", "end_date": "20250502", "key_measurement": "CPM"}, {"stage": "LAUNCH", "media": "Google", "media_channel": "YTB", "marketing_funnel": "Awareness", "objective": "Awareness", "media_buy_type": "Auction", "ad_type": "Video Action Campaigns（CPM）", "ad_type_budget": 4150, "adtype_budget_percentage": "0.68%", "start_date": "20250422", "end_date": "20250502", "key_measurement": "CPM"}, {"stage": "LAUNCH", "media": "Meta", "media_channel": "FB&amp;IG", "marketing_funnel": "Awareness", "objective": "Awareness", "media_buy_type": "Auction", "ad_type": "Ad recall lift", "ad_type_budget": 1637, "adtype_budget_percentage": "0.27%", "start_date": "20250422", "end_date": "20250502", "key_measurement": "CPM"}, {"stage": "LAUNCH", "media": "Meta", "media_channel": "FB&amp;IG", "marketing_funnel": "Conversion", "objective": "Sales", "media_buy_type": "Auction", "ad_type": "Catalog Sales", "ad_type_budget": 7765, "adtype_budget_percentage": "1.27%", "start_date": "20250422", "end_date": "20250502", "key_measurement": "CPP"}, {"stage": "PRE ORDER", "media": "Google", "media_channel": "YTB", "marketing_funnel": "Awareness", "objective": "Awareness", "media_buy_type": "Auction", "ad_type": "Premium", "ad_type_budget": 138586, "adtype_budget_percentage": "22.59%", "start_date": "20250503", "end_date": "20250524", "key_measurement": "CPM"}, {"stage": "PRE ORDER", "media": "Google", "media_channel": "YTB", "marketing_funnel": "Awareness", "objective": "Awareness", "media_buy_type": "Auction", "ad_type": "VAC（CPM）", "ad_type_budget": 10946, "adtype_budget_percentage": "1.78%", "start_date": "20250503", "end_date": "20250524", "key_measurement": "CPM"}, {"stage": "PRE ORDER", "media": "Google", "media_channel": "YTB", "marketing_funnel": "Awareness", "objective": "Awareness", "media_buy_type": "Auction", "ad_type": "Video Action Campaigns（CPM）", "ad_type_budget": 8301, "adtype_budget_percentage": "1.35%", "start_date": "20250503", "end_date": "20250524", "key_measurement": "CPM"}, {"stage": "PRE ORDER", "media": "Meta", "media_channel": "FB&amp;IG", "marketing_funnel": "Awareness", "objective": "Awareness", "media_buy_type": "Auction", "ad_type": "Ad recall lift", "ad_type_budget": 4100, "adtype_budget_percentage": "0.67%", "start_date": "20250503", "end_date": "20250524", "key_measurement": "CPM"}, {"stage": "PRE ORDER", "media": "Meta", "media_channel": "FB&amp;IG", "marketing_funnel": "Conversion", "objective": "Sales", "media_buy_type": "Auction", "ad_type": "Catalog Sales", "ad_type_budget": 8827, "adtype_budget_percentage": "1.44%", "start_date": "20250503", "end_date": "20250524", "key_measurement": "CPP"}, {"stage": "OPEN SALE", "media": "Google", "media_channel": "YTB", "marketing_funnel": "Awareness", "objective": "Awareness", "media_buy_type": "Auction", "ad_type": "Premium", "ad_type_budget": 314248, "adtype_budget_percentage": "51.22%", "start_date": "20250525", "end_date": "20250707", "key_measurement": "CPM"}, {"stage": "OPEN SALE", "media": "Google", "media_channel": "YTB", "marketing_funnel": "Awareness", "objective": "Awareness", "media_buy_type": "Auction", "ad_type": "VAC（CPM）", "ad_type_budget": 7615, "adtype_budget_percentage": "1.24%", "start_date": "20250525", "end_date": "20250707", "key_measurement": "CPM"}, {"stage": "OPEN SALE", "media": "Google", "media_channel": "YTB", "marketing_funnel": "Awareness", "objective": "Awareness", "media_buy_type": "Auction", "ad_type": "Video Action Campaigns（CPM）", "ad_type_budget": 10043, "adtype_budget_percentage": "1.64%", "start_date": "20250525", "end_date": "20250707", "key_measurement": "CPM"}, {"stage": "OPEN SALE", "media": "Meta", "media_channel": "FB&amp;IG", "marketing_funnel": "Awareness", "objective": "Awareness", "media_buy_type": "Auction", "ad_type": "Ad recall lift", "ad_type_budget": 5782, "adtype_budget_percentage": "0.94%", "start_date": "20250525", "end_date": "20250707", "key_measurement": "CPM"}, {"stage": "OPEN SALE", "media": "Meta", "media_channel": "FB&amp;IG", "marketing_funnel": "Conversion", "objective": "Sales", "media_buy_type": "Auction", "ad_type": "Catalog Sales", "ad_type_budget": 6778, "adtype_budget_percentage": "1.1%", "start_date": "20250525", "end_date": "20250707", "key_measurement": "CPP"}]</t>
        </is>
      </c>
      <c r="G98" t="n">
        <v>129.28</v>
      </c>
      <c r="H98" t="n">
        <v>0.09</v>
      </c>
      <c r="I98" t="n">
        <v>128.89</v>
      </c>
      <c r="J98" t="n">
        <v>0.19</v>
      </c>
      <c r="K98" t="inlineStr">
        <is>
          <t>[]</t>
        </is>
      </c>
      <c r="L98" t="inlineStr">
        <is>
          <t>[]</t>
        </is>
      </c>
      <c r="M98" t="inlineStr">
        <is>
          <t>{}</t>
        </is>
      </c>
      <c r="N98" t="inlineStr">
        <is>
          <t>{}</t>
        </is>
      </c>
      <c r="O98" t="inlineStr">
        <is>
          <t>{}</t>
        </is>
      </c>
      <c r="P98" t="inlineStr">
        <is>
          <t>{}</t>
        </is>
      </c>
      <c r="Q98" t="inlineStr">
        <is>
          <t>{}</t>
        </is>
      </c>
      <c r="R98" t="inlineStr">
        <is>
          <t>{}</t>
        </is>
      </c>
      <c r="S98" t="inlineStr">
        <is>
          <t>{}</t>
        </is>
      </c>
      <c r="T98" t="inlineStr">
        <is>
          <t>test_results\split_cases_20250408105526_media_plan.json</t>
        </is>
      </c>
      <c r="U98" t="inlineStr">
        <is>
          <t>test_results\split_cases_20250408105526_result.json</t>
        </is>
      </c>
    </row>
    <row r="99">
      <c r="A99" t="inlineStr">
        <is>
          <t>split_cases_20250408105526</t>
        </is>
      </c>
      <c r="B99" t="inlineStr">
        <is>
          <t>e53d708d-5d19-4191-b2ff-fef3d0c7da67</t>
        </is>
      </c>
      <c r="C99" t="inlineStr">
        <is>
          <t>成功</t>
        </is>
      </c>
      <c r="D99" t="inlineStr">
        <is>
          <t>测试完成</t>
        </is>
      </c>
      <c r="E99" t="inlineStr">
        <is>
          <t>{"basicInfo": {"totalBudget": "453036", "currency": "USD", "country": "Philippines"}, "stage": [{"name": "PRE ORDER", "nameKey": "PRE_ORDER", "dates": "20250428-20250530", "budgetPercentage": "37.47%", "budgetAmount": "169753"}, {"name": "OPEN SALE", "nameKey": "OPEN_SALE", "dates": "20250531-20250715", "budgetPercentage": "51.35%", "budgetAmount": "232634"}, {"name": "SUSTAIN", "nameKey": "SUSTAIN", "dates": "20250716-20250725", "budgetPercentage": "11.18%", "budgetAmount": "50649"}], "marketingFunnel": [{"name": "Conversion", "nameKey": "Conversion", "budgetPercentage": "22.67%", "budgetAmount": "102703"}, {"name": "Awareness", "nameKey": "Awareness", "budgetPercentage": "27.72%", "budgetAmount": "125582"}, {"name": "Consideration", "nameKey": "Consideration", "budgetPercentage": "0.0%", "budgetAmount": "0"}, {"name": "Traffic", "nameKey": "Traffic", "budgetPercentage": "49.61%", "budgetAmount": "224751"}], "media": [{"name": "Meta", "nameKey": "Meta", "budgetPercentage": "30.0%", "children": [{"name": "IG", "nameKey": "IG", "budgetPercentage": "30.0%", "budgetAmount": "135911"}], "budgetAmount": "135911"}, {"name": "Google", "nameKey": "Google", "budgetPercentage": "70.0%", "children": [{"name": "GG", "nameKey": "GG", "budgetPercentage": "70.0%", "budgetAmount": "317125"}], "budgetAmount": "317125"}], "adType": [{"name": "Meta", "adType": ["Thruplay", "Video Views-R", "Conversion Sales"]}, {"name": "Google", "adType": ["Custom Campaigns", "Pmax", "Gmail", "AC 1.0"]}]}</t>
        </is>
      </c>
      <c r="F99" t="inlineStr">
        <is>
          <t>[{"stage": "OPEN SALE", "media": "Google", "media_channel": "GG", "marketing_funnel": "Awareness", "objective": "Awareness", "media_buy_type": "Reserve", "ad_type": "Custom Campaigns", "ad_type_budget": 0, "adtype_budget_percentage": "0.0%", "start_date": "20250531", "end_date": "20250715", "key_measurement": "CPD"}, {"stage": "OPEN SALE", "media": "Meta", "media_channel": "IG", "marketing_funnel": "Consideration", "objective": "Engagement", "media_buy_type": "Reserve", "ad_type": "Video Views-R", "ad_type_budget": 0, "adtype_budget_percentage": "0.0%", "start_date": "20250531", "end_date": "20250715", "key_measurement": "CPD"}, {"stage": "PRE ORDER", "media": "Google", "media_channel": "GG", "marketing_funnel": "Awareness", "objective": "Awareness", "media_buy_type": "Reserve", "ad_type": "Custom Campaigns", "ad_type_budget": 0, "adtype_budget_percentage": "0.0%", "start_date": "20250428", "end_date": "20250530", "key_measurement": "CPD"}, {"stage": "PRE ORDER", "media": "Meta", "media_channel": "IG", "marketing_funnel": "Consideration", "objective": "Engagement", "media_buy_type": "Reserve", "ad_type": "Video Views-R", "ad_type_budget": 0, "adtype_budget_percentage": "0.0%", "start_date": "20250428", "end_date": "20250530", "key_measurement": "CPD"}, {"stage": "SUSTAIN", "media": "Google", "media_channel": "GG", "marketing_funnel": "Awareness", "objective": "Awareness", "media_buy_type": "Reserve", "ad_type": "Custom Campaigns", "ad_type_budget": 0, "adtype_budget_percentage": "0.0%", "start_date": "20250716", "end_date": "20250725", "key_measurement": "CPD"}, {"stage": "SUSTAIN", "media": "Meta", "media_channel": "IG", "marketing_funnel": "Consideration", "objective": "Engagement", "media_buy_type": "Reserve", "ad_type": "Video Views-R", "ad_type_budget": 0, "adtype_budget_percentage": "0.0%", "start_date": "20250716", "end_date": "20250725", "key_measurement": "CPD"}, {"stage": "OPEN SALE", "media": "Meta", "media_channel": "IG", "marketing_funnel": "Awareness", "objective": "Awareness", "media_buy_type": "Auction", "ad_type": "Thruplay", "ad_type_budget": 122895, "adtype_budget_percentage": "27.13%", "start_date": "20250531", "end_date": "20250715", "key_measurement": "CPM"}, {"stage": "OPEN SALE", "media": "Google", "media_channel": "GG", "marketing_funnel": "Conversion", "objective": "APP Promotion", "media_buy_type": "Auction", "ad_type": "AC 1.0", "ad_type_budget": 75332, "adtype_budget_percentage": "16.63%", "start_date": "20250531", "end_date": "20250715", "key_measurement": "CPI"}, {"stage": "OPEN SALE", "media": "Google", "media_channel": "GG", "marketing_funnel": "Conversion", "objective": "Conversion", "media_buy_type": "Auction", "ad_type": "Pmax", "ad_type_budget": 8299, "adtype_budget_percentage": "1.83%", "start_date": "20250531", "end_date": "20250715", "key_measurement": "CPP"}, {"stage": "OPEN SALE", "media": "Meta", "media_channel": "IG", "marketing_funnel": "Conversion", "objective": "Sales", "media_buy_type": "Auction", "ad_type": "Conversion Sales", "ad_type_budget": 5193, "adtype_budget_percentage": "1.15%", "start_date": "20250531", "end_date": "20250715", "key_measurement": "CPP"}, {"stage": "OPEN SALE", "media": "Google", "media_channel": "GG", "marketing_funnel": "Traffic", "objective": "Traffic", "media_buy_type": "Auction", "ad_type": "Gmail", "ad_type_budget": 20916, "adtype_budget_percentage": "4.62%", "start_date": "20250531", "end_date": "20250715", "key_measurement": "CPC"}, {"stage": "PRE ORDER", "media": "Meta", "media_channel": "IG", "marketing_funnel": "Awareness", "objective": "Awareness", "media_buy_type": "Auction", "ad_type": "Thruplay", "ad_type_budget": 1001, "adtype_budget_percentage": "0.22%", "start_date": "20250428", "end_date": "20250530", "key_measurement": "CPM"}, {"stage": "PRE ORDER", "media": "Google", "media_channel": "GG", "marketing_funnel": "Conversion", "objective": "APP Promotion", "media_buy_type": "Auction", "ad_type": "AC 1.0", "ad_type_budget": 4313, "adtype_budget_percentage": "0.95%", "start_date": "20250428", "end_date": "20250530", "key_measurement": "CPI"}, {"stage": "PRE ORDER", "media": "Google", "media_channel": "GG", "marketing_funnel": "Conversion", "objective": "Conversion", "media_buy_type": "Auction", "ad_type": "Pmax", "ad_type_budget": 2505, "adtype_budget_percentage": "0.55%", "start_date": "20250428", "end_date": "20250530", "key_measurement": "CPP"}, {"stage": "PRE ORDER", "media": "Meta", "media_channel": "IG", "marketing_funnel": "Conversion", "objective": "Sales", "media_buy_type": "Auction", "ad_type": "Conversion Sales", "ad_type_budget": 2751, "adtype_budget_percentage": "0.61%", "start_date": "20250428", "end_date": "20250530", "key_measurement": "CPP"}, {"stage": "PRE ORDER", "media": "Google", "media_channel": "GG", "marketing_funnel": "Traffic", "objective": "Traffic", "media_buy_type": "Auction", "ad_type": "Gmail", "ad_type_budget": 159181, "adtype_budget_percentage": "35.14%", "start_date": "20250428", "end_date": "20250530", "key_measurement": "CPC"}, {"stage": "SUSTAIN", "media": "Meta", "media_channel": "IG", "marketing_funnel": "Awareness", "objective": "Awareness", "media_buy_type": "Auction", "ad_type": "Thruplay", "ad_type_budget": 3762, "adtype_budget_percentage": "0.83%", "start_date": "20250716", "end_date": "20250725", "key_measurement": "CPM"}, {"stage": "SUSTAIN", "media": "Google", "media_channel": "GG", "marketing_funnel": "Conversion", "objective": "APP Promotion", "media_buy_type": "Auction", "ad_type": "AC 1.0", "ad_type_budget": 5610, "adtype_budget_percentage": "1.24%", "start_date": "20250716", "end_date": "20250725", "key_measurement": "CPI"}, {"stage": "SUSTAIN", "media": "Google", "media_channel": "GG", "marketing_funnel": "Conversion", "objective": "Conversion", "media_buy_type": "Auction", "ad_type": "Pmax", "ad_type_budget": 3574, "adtype_budget_percentage": "0.79%", "start_date": "20250716", "end_date": "20250725", "key_measurement": "CPP"}, {"stage": "SUSTAIN", "media": "Meta", "media_channel": "IG", "marketing_funnel": "Conversion", "objective": "Sales", "media_buy_type": "Auction", "ad_type": "Conversion Sales", "ad_type_budget": 1689, "adtype_budget_percentage": "0.37%", "start_date": "20250716", "end_date": "20250725", "key_measurement": "CPP"}, {"stage": "SUSTAIN", "media": "Google", "media_channel": "GG", "marketing_funnel": "Traffic", "objective": "Traffic", "media_buy_type": "Auction", "ad_type": "Gmail", "ad_type_budget": 36015, "adtype_budget_percentage": "7.95%", "start_date": "20250716", "end_date": "20250725", "key_measurement": "CPC"}]</t>
        </is>
      </c>
      <c r="G99" t="n">
        <v>67.73999999999999</v>
      </c>
      <c r="H99" t="n">
        <v>0.1</v>
      </c>
      <c r="I99" t="n">
        <v>67.34999999999999</v>
      </c>
      <c r="J99" t="n">
        <v>0.23</v>
      </c>
      <c r="K99" t="inlineStr">
        <is>
          <t>[]</t>
        </is>
      </c>
      <c r="L99" t="inlineStr">
        <is>
          <t>[]</t>
        </is>
      </c>
      <c r="M99" t="inlineStr">
        <is>
          <t>{}</t>
        </is>
      </c>
      <c r="N99" t="inlineStr">
        <is>
          <t>{}</t>
        </is>
      </c>
      <c r="O99" t="inlineStr">
        <is>
          <t>{}</t>
        </is>
      </c>
      <c r="P99" t="inlineStr">
        <is>
          <t>{
 "Conversion": {
  "brief_budget": 102703.0,
  "media_plan_budget": 109266.0,
  "difference": 6563.0,
  "percentage": 1.4486707458126948
 },
 "Traffic": {
  "brief_budget": 224751.0,
  "media_plan_budget": 216112.0,
  "difference": 8639.0,
  "percentage": 1.9069124749468032
 }
}</t>
        </is>
      </c>
      <c r="Q99" t="inlineStr">
        <is>
          <t>{}</t>
        </is>
      </c>
      <c r="R99" t="inlineStr">
        <is>
          <t>{}</t>
        </is>
      </c>
      <c r="S99" t="inlineStr">
        <is>
          <t>{}</t>
        </is>
      </c>
      <c r="T99" t="inlineStr">
        <is>
          <t>test_results\split_cases_20250408105526_media_plan.json</t>
        </is>
      </c>
      <c r="U99" t="inlineStr">
        <is>
          <t>test_results\split_cases_20250408105526_result.json</t>
        </is>
      </c>
    </row>
    <row r="100">
      <c r="A100" t="inlineStr">
        <is>
          <t>split_cases_20250408105526</t>
        </is>
      </c>
      <c r="B100" t="inlineStr">
        <is>
          <t>4f6f1e39-18eb-4a98-b7cd-53387e4c38ee</t>
        </is>
      </c>
      <c r="C100" t="inlineStr">
        <is>
          <t>成功</t>
        </is>
      </c>
      <c r="D100" t="inlineStr">
        <is>
          <t>测试完成</t>
        </is>
      </c>
      <c r="E100" t="inlineStr">
        <is>
          <t>{"basicInfo": {"totalBudget": "429969", "currency": "USD", "country": "South Africa"}, "stage": [{"name": "PREHEAT", "nameKey": "PREHEAT", "dates": "20250411-20250507", "budgetPercentage": "25.59%", "budgetAmount": "110029"}, {"name": "LAUNCH", "nameKey": "LAUNCH", "dates": "20250508-20250531", "budgetPercentage": "22.23%", "budgetAmount": "95582"}, {"name": "PRE ORDER", "nameKey": "PRE_ORDER", "dates": "20250601-20250726", "budgetPercentage": "52.18%", "budgetAmount": "224358"}], "marketingFunnel": [{"name": "Conversion", "nameKey": "Conversion", "budgetPercentage": "20.87%", "budgetAmount": "89735"}, {"name": "Traffic", "nameKey": "Traffic", "budgetPercentage": "16.13%", "budgetAmount": "69354"}, {"name": "Awareness", "nameKey": "Awareness", "budgetPercentage": "36.84%", "budgetAmount": "158401"}, {"name": "Consideration", "nameKey": "Consideration", "budgetPercentage": "26.16%", "budgetAmount": "112480"}], "media": [{"name": "Google", "nameKey": "Google", "budgetPercentage": "52.0%", "children": [{"name": "GG", "nameKey": "GG", "budgetPercentage": "37.0%", "budgetAmount": "159089"}, {"name": "YTB", "nameKey": "YTB", "budgetPercentage": "15.0%", "budgetAmount": "64495"}], "budgetAmount": "223584"}, {"name": "TikTok", "nameKey": "TikTok", "budgetPercentage": "17.0%", "children": [{"name": "TT", "nameKey": "TT", "budgetPercentage": "17.0%", "budgetAmount": "73095"}], "budgetAmount": "73095"}, {"name": "Meta", "nameKey": "Meta", "budgetPercentage": "31.0%", "children": [{"name": "FB&amp;IG", "nameKey": "FB&amp;IG", "budgetPercentage": "31.0%", "budgetAmount": "133290"}], "budgetAmount": "133290"}], "adType": [{"name": "Google", "adType": ["AC 2.5", "Discovery", "Video Action Campaigns（CPM）", "Custom Campaigns"]}, {"name": "TikTok", "adType": ["Video Views", "Page Visits", "Brand Mission"]}, {"name": "Meta", "adType": ["Thruplay-R", "Thruplay", "Video Views"]}]}</t>
        </is>
      </c>
      <c r="F100" t="inlineStr">
        <is>
          <t>[{"stage": "LAUNCH", "media": "Google", "media_channel": "GG", "marketing_funnel": "Awareness", "objective": "Awareness", "media_buy_type": "Reserve", "ad_type": "Custom Campaigns", "ad_type_budget": 0, "adtype_budget_percentage": "0.0%", "start_date": "20250508", "end_date": "20250531", "key_measurement": "CPD"}, {"stage": "LAUNCH", "media": "Meta", "media_channel": "FB&amp;IG", "marketing_funnel": "Awareness", "objective": "Awareness", "media_buy_type": "Reserve", "ad_type": "Thruplay-R", "ad_type_budget": 0, "adtype_budget_percentage": "0.0%", "start_date": "20250508", "end_date": "20250531", "key_measurement": "CPD"}, {"stage": "LAUNCH", "media": "TikTok", "media_channel": "TT", "marketing_funnel": "Awareness", "objective": "Awareness", "media_buy_type": "Reserve", "ad_type": "Brand Mission", "ad_type_budget": 0, "adtype_budget_percentage": "0.0%", "start_date": "20250508", "end_date": "20250531", "key_measurement": "CPM"}, {"stage": "PRE ORDER", "media": "Google", "media_channel": "GG", "marketing_funnel": "Awareness", "objective": "Awareness", "media_buy_type": "Reserve", "ad_type": "Custom Campaigns", "ad_type_budget": 0, "adtype_budget_percentage": "0.0%", "start_date": "20250601", "end_date": "20250726", "key_measurement": "CPD"}, {"stage": "PRE ORDER", "media": "Meta", "media_channel": "FB&amp;IG", "marketing_funnel": "Awareness", "objective": "Awareness", "media_buy_type": "Reserve", "ad_type": "Thruplay-R", "ad_type_budget": 0, "adtype_budget_percentage": "0.0%", "start_date": "20250601", "end_date": "20250726", "key_measurement": "CPD"}, {"stage": "PRE ORDER", "media": "TikTok", "media_channel": "TT", "marketing_funnel": "Awareness", "objective": "Awareness", "media_buy_type": "Reserve", "ad_type": "Brand Mission", "ad_type_budget": 0, "adtype_budget_percentage": "0.0%", "start_date": "20250601", "end_date": "20250726", "key_measurement": "CPM"}, {"stage": "PREHEAT", "media": "Google", "media_channel": "GG", "marketing_funnel": "Awareness", "objective": "Awareness", "media_buy_type": "Reserve", "ad_type": "Custom Campaigns", "ad_type_budget": 0, "adtype_budget_percentage": "0.0%", "start_date": "20250411", "end_date": "20250507", "key_measurement": "CPD"}, {"stage": "PREHEAT", "media": "Meta", "media_channel": "FB&amp;IG", "marketing_funnel": "Awareness", "objective": "Awareness", "media_buy_type": "Reserve", "ad_type": "Thruplay-R", "ad_type_budget": 0, "adtype_budget_percentage": "0.0%", "start_date": "20250411", "end_date": "20250507", "key_measurement": "CPD"}, {"stage": "PREHEAT", "media": "TikTok", "media_channel": "TT", "marketing_funnel": "Awareness", "objective": "Awareness", "media_buy_type": "Reserve", "ad_type": "Brand Mission", "ad_type_budget": 0, "adtype_budget_percentage": "0.0%", "start_date": "20250411", "end_date": "20250507", "key_measurement": "CPM"}, {"stage": "LAUNCH", "media": "Google", "media_channel": "YTB", "marketing_funnel": "Awareness", "objective": "Awareness", "media_buy_type": "Auction", "ad_type": "Video Action Campaigns（CPM）", "ad_type_budget": 4650, "adtype_budget_percentage": "1.08%", "start_date": "20250508", "end_date": "20250531", "key_measurement": "CPM"}, {"stage": "LAUNCH", "media": "Meta", "media_channel": "FB&amp;IG", "marketing_funnel": "Awareness", "objective": "Awareness", "media_buy_type": "Auction", "ad_type": "Thruplay", "ad_type_budget": 66424, "adtype_budget_percentage": "15.45%", "start_date": "20250508", "end_date": "20250531", "key_measurement": "CPM"}, {"stage": "LAUNCH", "media": "Meta", "media_channel": "FB&amp;IG", "marketing_funnel": "Consideration", "objective": "Engagement", "media_buy_type": "Auction", "ad_type": "Video Views", "ad_type_budget": 5004, "adtype_budget_percentage": "1.16%", "start_date": "20250508", "end_date": "20250531", "key_measurement": "CPV"}, {"stage": "LAUNCH", "media": "TikTok", "media_channel": "TT", "marketing_funnel": "Consideration", "objective": "Engagement", "media_buy_type": "Auction", "ad_type": "Page Visits", "ad_type_budget": 5267, "adtype_budget_percentage": "1.22%", "start_date": "20250508", "end_date": "20250531", "key_measurement": "CPE"}, {"stage": "LAUNCH", "media": "TikTok", "media_channel": "TT", "marketing_funnel": "Consideration", "objective": "Engagement", "media_buy_type": "Auction", "ad_type": "Video Views", "ad_type_budget": 4885, "adtype_budget_percentage": "1.14%", "start_date": "20250508", "end_date": "20250531", "key_measurement": "CPV"}, {"stage": "LAUNCH", "media": "Google", "media_channel": "GG", "marketing_funnel": "Conversion", "objective": "APP Promotion", "media_buy_type": "Auction", "ad_type": "AC 2.5", "ad_type_budget": 4663, "adtype_budget_percentage": "1.08%", "start_date": "20250508", "end_date": "20250531", "key_measurement": "CPI"}, {"stage": "LAUNCH", "media": "Google", "media_channel": "GG", "marketing_funnel": "Traffic", "objective": "Traffic", "media_buy_type": "Auction", "ad_type": "Discovery", "ad_type_budget": 4688, "adtype_budget_percentage": "1.09%", "start_date": "20250508", "end_date": "20250531", "key_measurement": "CPC"}, {"stage": "PRE ORDER", "media": "Google", "media_channel": "YTB", "marketing_funnel": "Awareness", "objective": "Awareness", "media_buy_type": "Auction", "ad_type": "Video Action Campaigns（CPM）", "ad_type_budget": 2715, "adtype_budget_percentage": "0.63%", "start_date": "20250601", "end_date": "20250726", "key_measurement": "CPM"}, {"stage": "PRE ORDER", "media": "Meta", "media_channel": "FB&amp;IG", "marketing_funnel": "Awareness", "objective": "Awareness", "media_buy_type": "Auction", "ad_type": "Thruplay", "ad_type_budget": 17889, "adtype_budget_percentage": "4.16%", "start_date": "20250601", "end_date": "20250726", "key_measurement": "CPM"}, {"stage": "PRE ORDER", "media": "Meta", "media_channel": "FB&amp;IG", "marketing_funnel": "Consideration", "objective": "Engagement", "media_buy_type": "Auction", "ad_type": "Video Views", "ad_type_budget": 29006, "adtype_budget_percentage": "6.75%", "start_date": "20250601", "end_date": "20250726", "key_measurement": "CPV"}, {"stage": "PRE ORDER", "media": "TikTok", "media_channel": "TT", "marketing_funnel": "Consideration", "objective": "Engagement", "media_buy_type": "Auction", "ad_type": "Page Visits", "ad_type_budget": 44624, "adtype_budget_percentage": "10.38%", "start_date": "20250601", "end_date": "20250726", "key_measurement": "CPE"}, {"stage": "PRE ORDER", "media": "TikTok", "media_channel": "TT", "marketing_funnel": "Consideration", "objective": "Engagement", "media_buy_type": "Auction", "ad_type": "Video Views", "ad_type_budget": 3786, "adtype_budget_percentage": "0.88%", "start_date": "20250601", "end_date": "20250726", "key_measurement": "CPV"}, {"stage": "PRE ORDER", "media": "Google", "media_channel": "GG", "marketing_funnel": "Conversion", "objective": "APP Promotion", "media_buy_type": "Auction", "ad_type": "AC 2.5", "ad_type_budget": 71947, "adtype_budget_percentage": "16.73%", "start_date": "20250601", "end_date": "20250726", "key_measurement": "CPI"}, {"stage": "PRE ORDER", "media": "Google", "media_channel": "GG", "marketing_funnel": "Traffic", "objective": "Traffic", "media_buy_type": "Auction", "ad_type": "Discovery", "ad_type_budget": 54393, "adtype_budget_percentage": "12.65%", "start_date": "20250601", "end_date": "20250726", "key_measurement": "CPC"}, {"stage": "PREHEAT", "media": "Google", "media_channel": "YTB", "marketing_funnel": "Awareness", "objective": "Awareness", "media_buy_type": "Auction", "ad_type": "Video Action Campaigns（CPM）", "ad_type_budget": 64495, "adtype_budget_percentage": "15.0%", "start_date": "20250411", "end_date": "20250507", "key_measurement": "CPM"}, {"stage": "PREHEAT", "media": "Meta", "media_channel": "FB&amp;IG", "marketing_funnel": "Awareness", "objective": "Awareness", "media_buy_type": "Auction", "ad_type": "Thruplay", "ad_type_budget": 7067, "adtype_budget_percentage": "1.64%", "start_date": "20250411", "end_date": "20250507", "key_measurement": "CPM"}, {"stage": "PREHEAT", "media": "Meta", "media_channel": "FB&amp;IG", "marketing_funnel": "Consideration", "objective": "Engagement", "media_buy_type": "Auction", "ad_type": "Video Views", "ad_type_budget": 7894, "adtype_budget_percentage": "1.84%", "start_date": "20250411", "end_date": "20250507", "key_measurement": "CPV"}, {"stage": "PREHEAT", "media": "TikTok", "media_channel": "TT", "marketing_funnel": "Consideration", "objective": "Engagement", "media_buy_type": "Auction", "ad_type": "Page Visits", "ad_type_budget": 7289, "adtype_budget_percentage": "1.7%", "start_date": "20250411", "end_date": "20250507", "key_measurement": "CPE"}, {"stage": "PREHEAT", "media": "TikTok", "media_channel": "TT", "marketing_funnel": "Consideration", "objective": "Engagement", "media_buy_type": "Auction", "ad_type": "Video Views", "ad_type_budget": 7243, "adtype_budget_percentage": "1.68%", "start_date": "20250411", "end_date": "20250507", "key_measurement": "CPV"}, {"stage": "PREHEAT", "media": "Google", "media_channel": "GG", "marketing_funnel": "Conversion", "objective": "APP Promotion", "media_buy_type": "Auction", "ad_type": "AC 2.5", "ad_type_budget": 7568, "adtype_budget_percentage": "1.76%", "start_date": "20250411", "end_date": "20250507", "key_measurement": "CPI"}, {"stage": "PREHEAT", "media": "Google", "media_channel": "GG", "marketing_funnel": "Traffic", "objective": "Traffic", "media_buy_type": "Auction", "ad_type": "Discovery", "ad_type_budget": 8472, "adtype_budget_percentage": "1.97%", "start_date": "20250411", "end_date": "20250507", "key_measurement": "CPC"}]</t>
        </is>
      </c>
      <c r="G100" t="n">
        <v>118.22</v>
      </c>
      <c r="H100" t="n">
        <v>0.12</v>
      </c>
      <c r="I100" t="n">
        <v>117.92</v>
      </c>
      <c r="J100" t="n">
        <v>0.12</v>
      </c>
      <c r="K100" t="inlineStr">
        <is>
          <t>[]</t>
        </is>
      </c>
      <c r="L100" t="inlineStr">
        <is>
          <t>[]</t>
        </is>
      </c>
      <c r="M100" t="inlineStr">
        <is>
          <t>{}</t>
        </is>
      </c>
      <c r="N100" t="inlineStr">
        <is>
          <t>{}</t>
        </is>
      </c>
      <c r="O100" t="inlineStr">
        <is>
          <t>{}</t>
        </is>
      </c>
      <c r="P100" t="inlineStr">
        <is>
          <t>{
 "Conversion": {
  "brief_budget": 89735.0,
  "media_plan_budget": 84178.0,
  "difference": 5557.0,
  "percentage": 1.292418755770765
 },
 "Awareness": {
  "brief_budget": 158401.0,
  "media_plan_budget": 163240.0,
  "difference": 4839.0,
  "percentage": 1.1254299728585084
 }
}</t>
        </is>
      </c>
      <c r="Q100" t="inlineStr">
        <is>
          <t>{}</t>
        </is>
      </c>
      <c r="R100" t="inlineStr">
        <is>
          <t>{
 "Google-GG": {
  "brief_budget": 159089.0,
  "media_plan_budget": 151731.0,
  "difference": 7358.0,
  "percentage": 1.711286162490784
 },
 "Google-YTB": {
  "brief_budget": 64495.0,
  "media_plan_budget": 71860.0,
  "difference": 7365.0,
  "percentage": 1.7129141868367252
 }
}</t>
        </is>
      </c>
      <c r="S100" t="inlineStr">
        <is>
          <t>{}</t>
        </is>
      </c>
      <c r="T100" t="inlineStr">
        <is>
          <t>test_results\split_cases_20250408105526_media_plan.json</t>
        </is>
      </c>
      <c r="U100" t="inlineStr">
        <is>
          <t>test_results\split_cases_20250408105526_result.json</t>
        </is>
      </c>
    </row>
  </sheetData>
  <conditionalFormatting sqref="C2:C100">
    <cfRule type="containsText" priority="1" operator="containsText" dxfId="0" text="成功"/>
    <cfRule type="containsText" priority="2" operator="containsText" dxfId="1" text="失败"/>
  </conditionalFormatting>
  <conditionalFormatting sqref="A2:A100">
    <cfRule type="containsText" priority="3" operator="containsText" dxfId="0" text="通过"/>
    <cfRule type="containsText" priority="4" operator="containsText" dxfId="1" text="失败"/>
  </conditionalFormatting>
  <conditionalFormatting sqref="U2:U100">
    <cfRule type="containsText" priority="5" operator="containsText" dxfId="0" text="通过"/>
    <cfRule type="containsText" priority="6" operator="containsText" dxfId="1" text="失败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2025-04-08T03:38:52Z</dcterms:created>
  <dcterms:modified xmlns:dcterms="http://purl.org/dc/terms/" xmlns:xsi="http://www.w3.org/2001/XMLSchema-instance" xsi:type="dcterms:W3CDTF">2025-04-08T03:38:52Z</dcterms:modified>
</cp:coreProperties>
</file>