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" customWidth="1" min="3" max="3"/>
    <col width="6" customWidth="1" min="4" max="4"/>
    <col width="52" customWidth="1" min="5" max="5"/>
    <col width="52" customWidth="1" min="6" max="6"/>
    <col width="8" customWidth="1" min="7" max="7"/>
    <col width="12" customWidth="1" min="8" max="8"/>
    <col width="11" customWidth="1" min="9" max="9"/>
    <col width="9" customWidth="1" min="10" max="10"/>
    <col width="23" customWidth="1" min="11" max="11"/>
    <col width="52" customWidth="1" min="12" max="12"/>
    <col width="52" customWidth="1" min="13" max="13"/>
    <col width="52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  <col width="52" customWidth="1" min="21" max="21"/>
  </cols>
  <sheetData>
    <row r="1">
      <c r="A1" s="1" t="inlineStr">
        <is>
          <t>测试用例</t>
        </is>
      </c>
      <c r="B1" s="1" t="inlineStr">
        <is>
          <t>任务ID</t>
        </is>
      </c>
      <c r="C1" s="1" t="inlineStr">
        <is>
          <t>结果</t>
        </is>
      </c>
      <c r="D1" s="1" t="inlineStr">
        <is>
          <t>消息</t>
        </is>
      </c>
      <c r="E1" s="1" t="inlineStr">
        <is>
          <t>Brief</t>
        </is>
      </c>
      <c r="F1" s="1" t="inlineStr">
        <is>
          <t>媒体计划摘要</t>
        </is>
      </c>
      <c r="G1" s="1" t="inlineStr">
        <is>
          <t>总耗时(秒)</t>
        </is>
      </c>
      <c r="H1" s="1" t="inlineStr">
        <is>
          <t>API调用耗时(秒)</t>
        </is>
      </c>
      <c r="I1" s="1" t="inlineStr">
        <is>
          <t>任务处理耗时(秒)</t>
        </is>
      </c>
      <c r="J1" s="1" t="inlineStr">
        <is>
          <t>测试耗时(秒)</t>
        </is>
      </c>
      <c r="K1" s="1" t="inlineStr">
        <is>
          <t>mapping_fields_errors</t>
        </is>
      </c>
      <c r="L1" s="1" t="inlineStr">
        <is>
          <t>reserve_budget_errors</t>
        </is>
      </c>
      <c r="M1" s="1" t="inlineStr">
        <is>
          <t>missing_adtypes</t>
        </is>
      </c>
      <c r="N1" s="1" t="inlineStr">
        <is>
          <t>extra_adtypes</t>
        </is>
      </c>
      <c r="O1" s="1" t="inlineStr">
        <is>
          <t>stage_budget_diff</t>
        </is>
      </c>
      <c r="P1" s="1" t="inlineStr">
        <is>
          <t>funnel_budget_diff</t>
        </is>
      </c>
      <c r="Q1" s="1" t="inlineStr">
        <is>
          <t>media_budget_diff</t>
        </is>
      </c>
      <c r="R1" s="1" t="inlineStr">
        <is>
          <t>media_channel_budget_diff</t>
        </is>
      </c>
      <c r="S1" s="1" t="inlineStr">
        <is>
          <t>total_budget_diff</t>
        </is>
      </c>
      <c r="T1" s="1" t="inlineStr">
        <is>
          <t>媒体计划文件</t>
        </is>
      </c>
      <c r="U1" s="1" t="inlineStr">
        <is>
          <t>测试结果文件</t>
        </is>
      </c>
    </row>
    <row r="2">
      <c r="A2" t="inlineStr">
        <is>
          <t>split_cases_20250421172801</t>
        </is>
      </c>
      <c r="B2" t="inlineStr">
        <is>
          <t>784711ec-e628-4980-8e62-c0c7cdbbecc6</t>
        </is>
      </c>
      <c r="C2" t="inlineStr">
        <is>
          <t>成功</t>
        </is>
      </c>
      <c r="D2" t="inlineStr">
        <is>
          <t>测试完成</t>
        </is>
      </c>
      <c r="E2" t="inlineStr">
        <is>
          <t>{"basicInfo": {"totalBudget": "462371", "currency": "USD", "country": "United Kingdom"}, "stage": [{"name": "PREHEAT", "nameKey": "PREHEAT", "dates": "20250410-20250410", "budgetPercentage": "0.83%", "budgetAmount": "3838"}, {"name": "LAUNCH", "nameKey": "LAUNCH", "dates": "20250411-20250616", "budgetPercentage": "57.23%", "budgetAmount": "264615"}, {"name": "PRE ORDER", "nameKey": "PRE_ORDER", "dates": "20250617-20250624", "budgetPercentage": "7.14%", "budgetAmount": "33013"}, {"name": "OPEN SALE", "nameKey": "OPEN_SALE", "dates": "20250625-20250724", "budgetPercentage": "25.9%", "budgetAmount": "119754"}, {"name": "SUSTAIN", "nameKey": "SUSTAIN", "dates": "20250725-20250804", "budgetPercentage": "8.9%", "budgetAmount": "41151"}], "marketingFunnel": [{"name": "Awareness", "nameKey": "Awareness", "budgetPercentage": "12.43%", "budgetAmount": "57473"}, {"name": "Conversion", "nameKey": "Conversion", "budgetPercentage": "84.47%", "budgetAmount": "390565"}, {"name": "Traffic", "nameKey": "Traffic", "budgetPercentage": "3.1%", "budgetAmount": "14334"}], "media": [{"name": "Meta", "nameKey": "Meta", "budgetPercentage": "98.0%", "children": [{"name": "FB", "nameKey": "FB", "budgetPercentage": "92.0%", "budgetAmount": "425381"}, {"name": "IG", "nameKey": "IG", "budgetPercentage": "6.0%", "budgetAmount": "27742"}], "budgetAmount": "453124"}, {"name": "Google", "nameKey": "Google", "budgetPercentage": "2.0%", "children": [{"name": "GG", "nameKey": "GG", "budgetPercentage": "2.0%", "budgetAmount": "9247"}], "budgetAmount": "9247"}], "adType": [{"name": "Meta", "adType": ["Ad recall lift", "Catalog Sales", "Traffic", "Thruplay-R", "Thruplay"]}, {"name": "Google", "adType": ["Discovery", "Custom Campaigns"]}]}</t>
        </is>
      </c>
      <c r="F2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"20250617", "end_date": "20250624", "key_measurement": "CPD"}, {"stage": "PRE ORDER", "media": "Meta", "media_channel": "IG", "marketing_funnel": "Awareness", "objective": "Awareness", "media_buy_type": "Reserve", "ad_type": "Thruplay-R", "ad_type_budget": 0.0, "adtype_budget_percentage": "0.0%", "start_date": "20250617", "end_date": "20250624",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"20250625", "end_date": "20250724", "key_measurement": "CPD"}, {"stage": "OPEN SALE", "media": "Meta", "media_channel": "IG", "marketing_funnel": "Awareness", "objective": "Awareness", "media_buy_type": "Reserve", "ad_type": "Thruplay-R", "ad_type_budget": 0.0, "adtype_budget_percentage": "0.0%", "start_date": "20250625", "end_date": "20250724", "key_measurement": "CPD"}, {"stage": "SUSTAIN", "media": "Google", "media_channel": "GG", "marketing_funnel": "Awareness", "objective": "Awareness", "media_buy_type": "Reserve", "ad_type": "Custom Campaigns", "ad_type_budget": 0.0, "adtype_budget_percentage": "0.0%", "start_date": "20250725", "end_date": "20250804", "key_measurement": "CPD"}, {"stage": "SUSTAIN", "media": "Meta", "media_channel": "IG", "marketing_funnel": "Awareness", "objective": "Awareness", "media_buy_type": "Reserve", "ad_type": "Thruplay-R", "ad_type_budget": 0.0, "adtype_budget_percentage": "0.0%", "start_date": "20250725", "end_date": "20250804",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"20250627", "key_measurement": "CPD"}, {"stage": "LAUNCH", "media": "Meta", "media_channel": "FB", "marketing_funnel": "Awareness", "objective": "Awareness", "media_buy_type": "Reserve", "ad_type": "Thruplay-R", "ad_type_budget": 0.0, "adtype_budget_percentage": "0.0%", "start_date": "20250422", "end_date": "20250627",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"20250422", "key_measurement": "CPD"}, {"stage": "PREHEAT", "media": "Meta", "media_channel": "FB", "marketing_funnel": "Awareness", "objective": "Awareness", "media_buy_type": "Reserve", "ad_type": "Thruplay-R", "ad_type_budget": 0.0, "adtype_budget_percentage": "0.0%", "start_date": "20250422", "end_date": "20250422", "key_measurement": "CPD"}, {"stage": "PRE ORDER", "media": "Meta", "media_channel": "IG", "marketing_funnel": "Awareness", "objective": "Awareness", "media_buy_type": "Auction", "ad_type": "Ad recall lift", "ad_type_budget": 508.0, "adtype_budget_percentage": "0.12%", "start_date": "20250617", "end_date": "20250624", "key_measurement": "CPM"}, {"stage": "PRE ORDER", "media": "Meta", "media_channel": "IG", "marketing_funnel": "Awareness", "objective": "Awareness", "media_buy_type": "Auction", "ad_type": "Thruplay", "ad_type_budget": 508.0, "adtype_budget_percentage": "0.12%", "start_date": "20250617", "end_date": "20250624", "key_measurement": "CPM"}, {"stage": "PRE ORDER", "media": "Meta", "media_channel": "FB", "marketing_funnel": "Conversion", "objective": "Sales", "media_buy_type": "Auction", "ad_type": "Catalog Sales", "ad_type_budget": 14706.0, "adtype_budget_percentage": "3.36%", "start_date": "20250617", "end_date": "20250624", "key_measurement": "CPP"}, {"stage": "PRE ORDER", "media": "Google", "media_channel": "GG", "marketing_funnel": "Traffic", "objective": "Traffic", "media_buy_type": "Auction", "ad_type": "Discovery", "ad_type_budget": 594.0, "adtype_budget_percentage": "0.14%", "start_date": "20250617", "end_date": "20250624", "key_measurement": "CPC"}, {"stage": "PRE ORDER", "media": "Meta", "media_channel": "IG", "marketing_funnel": "Traffic", "objective": "Traffic", "media_buy_type": "Auction", "ad_type": "Traffic", "ad_type_budget": 182.0, "adtype_budget_percentage": "0.04%", "start_date": "20250617", "end_date": "20250624", "key_measurement": "CPC"}, {"stage": "PRE ORDER", "media": "Meta", "media_channel": "FB", "marketing_funnel": "Conversion", "objective": "Sales", "media_buy_type": "Auction", "ad_type": "Catalog Sales", "ad_type_budget": 14749.0, "adtype_budget_percentage": "3.37%", "start_date": "20250617", "end_date": "20250624", "key_measurement": "CPP"}, {"stage": "PRE ORDER", "media": "Meta", "media_channel": "IG", "marketing_funnel": "Conversion", "objective": "Sales", "media_buy_type": "Auction", "ad_type": "Catalog Sales", "ad_type_budget": 1767.0, "adtype_budget_percentage": "0.4%", "start_date": "20250617", "end_date": "20250624", "key_measurement": "CPP"}, {"stage": "OPEN SALE", "media": "Meta", "media_channel": "FB", "marketing_funnel": "Awareness", "objective": "Awareness", "media_buy_type": "Auction", "ad_type": "Ad recall lift", "ad_type_budget": 20628.0, "adtype_budget_percentage": "4.72%", "start_date": "20250625", "end_date": "20250724", "key_measurement": "CPM"}, {"stage": "OPEN SALE", "media": "Meta", "media_channel": "IG", "marketing_funnel": "Awareness", "objective": "Awareness", "media_buy_type": "Auction", "ad_type": "Thruplay", "ad_type_budget": 2602.0, "adtype_budget_percentage": "0.6%", "start_date": "20250625", "end_date": "20250724", "key_measurement": "CPM"}, {"stage": "OPEN SALE", "media": "Meta", "media_channel": "IG", "marketing_funnel": "Conversion", "objective": "Sales", "media_buy_type": "Auction", "ad_type": "Catalog Sales", "ad_type_budget": 8463.0, "adtype_budget_percentage": "1.94%", "start_date": "20250625", "end_date": "20250724", "key_measurement": "CPP"}, {"stage": "OPEN SALE", "media": "Google", "media_channel": "GG", "marketing_funnel": "Traffic", "objective": "Traffic", "media_buy_type": "Auction", "ad_type": "Discovery", "ad_type_budget": 1091.0, "adtype_budget_percentage": "0.25%", "start_date": "20250625", "end_date": "20250724", "key_measurement": "CPC"}, {"stage": "OPEN SALE", "media": "Meta", "media_channel": "FB", "marketing_funnel": "Traffic", "objective": "Traffic", "media_buy_type": "Auction", "ad_type": "Traffic", "ad_type_budget": 4482.0, "adtype_budget_percentage": "1.03%", "start_date": "20250625", "end_date": "20250724", "key_measurement": "CPC"}, {"stage": "OPEN SALE", "media": "Meta", "media_channel": "FB", "marketing_funnel": "Conversion", "objective": "Sales", "media_buy_type": "Auction", "ad_type": "Catalog Sales", "ad_type_budget": 73516.0, "adtype_budget_percentage": "16.82%", "start_date": "20250625", "end_date": "20250724", "key_measurement": "CPP"}, {"stage": "OPEN SALE", "media": "Google", "media_channel": "GG", "marketing_funnel": "Traffic", "objective": "Traffic", "media_buy_type": "Auction", "ad_type": "Discovery", "ad_type_budget": 508.0, "adtype_budget_percentage": "0.12%", "start_date": "20250625", "end_date": "20250724", "key_measurement": "CPC"}, {"stage": "SUSTAIN", "media": "Meta", "media_channel": "IG", "marketing_funnel": "Awareness", "objective": "Awareness", "media_buy_type": "Auction", "ad_type": "Ad recall lift", "ad_type_budget": 2769.0, "adtype_budget_percentage": "0.63%", "start_date": "20250725", "end_date": "20250804", "key_measurement": "CPM"}, {"stage": "SUSTAIN", "media": "Meta", "media_channel": "FB", "marketing_funnel": "Awareness", "objective": "Awareness", "media_buy_type": "Auction", "ad_type": "Thruplay", "ad_type_budget": 4245.0, "adtype_budget_percentage": "0.97%", "start_date": "20250725", "end_date": "20250804", "key_measurement": "CPM"}, {"stage": "SUSTAIN", "media": "Meta", "media_channel": "FB", "marketing_funnel": "Conversion", "objective": "Sales", "media_buy_type": "Auction", "ad_type": "Catalog Sales", "ad_type_budget": 15207.0, "adtype_budget_percentage": "3.48%", "start_date": "20250725", "end_date": "20250804", "key_measurement": "CPP"}, {"stage": "SUSTAIN", "media": "Google", "media_channel": "GG", "marketing_funnel": "Traffic", "objective": "Traffic", "media_buy_type": "Auction", "ad_type": "Discovery", "ad_type_budget": 511.0, "adtype_budget_percentage": "0.12%", "start_date": "20250725", "end_date": "20250804", "key_measurement": "CPC"}, {"stage": "SUSTAIN", "media": "Meta", "media_channel": "FB", "marketing_funnel": "Traffic", "objective": "Traffic", "media_buy_type": "Auction", "ad_type": "Traffic", "ad_type_budget": 862.0, "adtype_budget_percentage": "0.2%", "start_date": "20250725", "end_date": "20250804", "key_measurement": "CPC"}, {"stage": "SUSTAIN", "media": "Meta", "media_channel": "IG", "marketing_funnel": "Conversion", "objective": "Sales", "media_buy_type": "Auction", "ad_type": "Catalog Sales", "ad_type_budget": 1762.0, "adtype_budget_percentage": "0.4%", "start_date": "20250725", "end_date": "20250804", "key_measurement": "CPP"}, {"stage": "SUSTAIN", "media": "Google", "media_channel": "GG", "marketing_funnel": "Traffic", "objective": "Traffic", "media_buy_type": "Auction", "ad_type": "Discovery", "ad_type_budget": 588.0, "adtype_budget_percentage": "0.13%", "start_date": "20250725", "end_date": "20250804", "key_measurement": "CPC"}, {"stage": "LAUNCH", "media": "Meta", "media_channel": "IG", "marketing_funnel": "Awareness", "objective": "Awareness", "media_buy_type": "Auction", "ad_type": "Ad recall lift", "ad_type_budget": 1387.0, "adtype_budget_percentage": "0.32%", "start_date": "20250422", "end_date": "20250627", "key_measurement": "CPM"}, {"stage": "LAUNCH", "media": "Meta", "media_channel": "FB", "marketing_funnel": "Awareness", "objective": "Awareness", "media_buy_type": "Auction", "ad_type": "Thruplay", "ad_type_budget": 11444.0, "adtype_budget_percentage": "2.62%", "start_date": "20250422", "end_date": "20250627", "key_measurement": "CPM"}, {"stage": "LAUNCH", "media": "Meta", "media_channel": "FB", "marketing_funnel": "Conversion", "objective": "Sales", "media_buy_type": "Auction", "ad_type": "Catalog Sales", "ad_type_budget": 231754.0, "adtype_budget_percentage": "53.02%", "start_date": "20250422", "end_date": "20250627", "key_measurement": "CPP"}, {"stage": "LAUNCH", "media": "Google", "media_channel": "GG", "marketing_funnel": "Traffic", "objective": "Traffic", "media_buy_type": "Auction", "ad_type": "Discovery", "ad_type_budget": 2681.0, "adtype_budget_percentage": "0.61%", "start_date": "20250422", "end_date": "20250627", "key_measurement": "CPC"}, {"stage": "LAUNCH", "media": "Meta", "media_channel": "IG", "marketing_funnel": "Traffic", "objective": "Traffic", "media_buy_type": "Auction", "ad_type": "Traffic", "ad_type_budget": 1334.0, "adtype_budget_percentage": "0.31%", "start_date": "20250422", "end_date": "20250627", "key_measurement": "CPC"}, {"stage": "LAUNCH", "media": "Meta", "media_channel": "FB", "marketing_funnel": "Awareness", "objective": "Awareness", "media_buy_type": "Auction", "ad_type": "Ad recall lift", "ad_type_budget": 11444.0, "adtype_budget_percentage": "2.62%", "start_date": "20250422", "end_date": "20250627", "key_measurement": "CPM"}, {"stage": "LAUNCH", "media": "Google", "media_channel": "GG", "marketing_funnel": "Traffic", "objective": "Traffic", "media_buy_type": "Auction", "ad_type": "Discovery", "ad_type_budget": 3184.0, "adtype_budget_percentage": "0.73%", "start_date": "20250422", "end_date": "20250627", "key_measurement": "CPC"}, {"stage": "PREHEAT", "media": "Meta", "media_channel": "FB", "marketing_funnel": "Awareness", "objective": "Awareness", "media_buy_type": "Auction", "ad_type": "Ad recall lift", "ad_type_budget": 231.0, "adtype_budget_percentage": "0.05%", "start_date": "20250422", "end_date": "20250422", "key_measurement": "CPM"}, {"stage": "PREHEAT", "media": "Meta", "media_channel": "IG", "marketing_funnel": "Awareness", "objective": "Awareness", "media_buy_type": "Auction", "ad_type": "Thruplay", "ad_type_budget": 47.0, "adtype_budget_percentage": "0.01%", "start_date": "20250422", "end_date": "20250422", "key_measurement": "CPM"}, {"stage": "PREHEAT", "media": "Meta", "media_channel": "FB", "marketing_funnel": "Conversion", "objective": "Sales", "media_buy_type": "Auction", "ad_type": "Catalog Sales", "ad_type_budget": 3144.0, "adtype_budget_percentage": "0.72%", "start_date": "20250422", "end_date": "20250422", "key_measurement": "CPP"}, {"stage": "PREHEAT", "media": "Google", "media_channel": "GG", "marketing_funnel": "Traffic", "objective": "Traffic", "media_buy_type": "Auction", "ad_type": "Discovery", "ad_type_budget": 45.0, "adtype_budget_percentage": "0.01%", "start_date": "20250422", "end_date": "20250422", "key_measurement": "CPC"}, {"stage": "PREHEAT", "media": "Meta", "media_channel": "IG", "marketing_funnel": "Traffic", "objective": "Traffic", "media_buy_type": "Auction", "ad_type": "Traffic", "ad_type_budget": 48.0, "adtype_budget_percentage": "0.01%", "start_date": "20250422", "end_date": "20250422", "key_measurement": "CPC"}, {"stage": "PREHEAT", "media": "Meta", "media_channel": "IG", "marketing_funnel": "Awareness", "objective": "Awareness", "media_buy_type": "Auction", "ad_type": "Ad recall lift", "ad_type_budget": 46.0, "adtype_budget_percentage": "0.01%", "start_date": "20250422", "end_date": "20250422", "key_measurement": "CPM"}, {"stage": "PREHEAT", "media": "Google", "media_channel": "GG", "marketing_funnel": "Traffic", "objective": "Traffic", "media_buy_type": "Auction", "ad_type": "Discovery", "ad_type_budget": 46.0, "adtype_budget_percentage": "0.01%", "start_date": "20250422", "end_date": "20250422", "key_measurement": "CPC"}]</t>
        </is>
      </c>
      <c r="G2" t="n">
        <v>57.85</v>
      </c>
      <c r="H2" t="n">
        <v>0.36</v>
      </c>
      <c r="I2" t="n">
        <v>57.24</v>
      </c>
      <c r="J2" t="n">
        <v>0.18</v>
      </c>
      <c r="K2" t="inlineStr">
        <is>
          <t>[]</t>
        </is>
      </c>
      <c r="L2" t="inlineStr">
        <is>
          <t>[]</t>
        </is>
      </c>
      <c r="M2" t="inlineStr">
        <is>
          <t>{}</t>
        </is>
      </c>
      <c r="N2" t="inlineStr">
        <is>
          <t>{}</t>
        </is>
      </c>
      <c r="O2" t="inlineStr">
        <is>
          <t>{
 "OPEN SALE": {
  "brief_budget": 119754.0,
  "media_plan_budget": 111290.0,
  "difference": 8464.0,
  "percentage": 1.830564633162547
 },
 "SUSTAIN": {
  "brief_budget": 41151.0,
  "media_plan_budget": 25944.0,
  "difference": 15207.0,
  "percentage": 3.28891734126924
 }
}</t>
        </is>
      </c>
      <c r="P2" t="inlineStr">
        <is>
          <t>{
 "Conversion": {
  "brief_budget": 390565.0,
  "media_plan_budget": 365068.0,
  "difference": 25497.0,
  "percentage": 5.514402936170304
 }
}</t>
        </is>
      </c>
      <c r="Q2" t="inlineStr">
        <is>
          <t>{
 "Meta": {
  "brief_budget": 453124.0,
  "media_plan_budget": 427835.0,
  "difference": 25289.0,
  "percentage": 5.469417415884647
 }
}</t>
        </is>
      </c>
      <c r="R2" t="inlineStr">
        <is>
          <t>{
 "Meta-FB": {
  "brief_budget": 425381.0,
  "media_plan_budget": 406412.0,
  "difference": 18969.0,
  "percentage": 4.102549684128114
 },
 "Meta-IG": {
  "brief_budget": 27742.0,
  "media_plan_budget": 21423.0,
  "difference": 6319.0,
  "percentage": 1.3666514552166984
 }
}</t>
        </is>
      </c>
      <c r="S2" t="inlineStr">
        <is>
          <t>{
 "total_brief_budget": 462371,
 "total_mp_budget": 437083.0,
 "difference": 25288.0,
 "percentage": 0.05469201139344812
}</t>
        </is>
      </c>
      <c r="T2" t="inlineStr">
        <is>
          <t>test_results\split_cases_20250421172801_media_plan.json</t>
        </is>
      </c>
      <c r="U2" t="inlineStr">
        <is>
          <t>test_results\split_cases_20250421172801_result.json</t>
        </is>
      </c>
    </row>
    <row r="3">
      <c r="A3" t="inlineStr">
        <is>
          <t>split_cases_20250421172801</t>
        </is>
      </c>
      <c r="B3" t="inlineStr">
        <is>
          <t>239fb0e9-90b2-4a14-8672-936890453b9e</t>
        </is>
      </c>
      <c r="C3" t="inlineStr">
        <is>
          <t>成功</t>
        </is>
      </c>
      <c r="D3" t="inlineStr">
        <is>
          <t>测试完成</t>
        </is>
      </c>
      <c r="E3" t="inlineStr">
        <is>
          <t>{"basicInfo": {"totalBudget": "744275", "currency": "USD", "country": "Poland"}, "stage": [{"name": "LAUNCH", "nameKey": "LAUNCH", "dates": "20250429-20250730", "budgetPercentage": "81.98%", "budgetAmount": "610157"}, {"name": "PRE ORDER", "nameKey": "PRE_ORDER", "dates": "20250731-20250819", "budgetPercentage": "18.02%", "budgetAmount": "134118"}], "marketingFunnel": [{"name": "Conversion", "nameKey": "Conversion", "budgetPercentage": "69.65%", "budgetAmount": "518388"}, {"name": "Awareness", "nameKey": "Awareness", "budgetPercentage": "2.35%", "budgetAmount": "17490"}, {"name": "Consideration", "nameKey": "Consideration", "budgetPercentage": "28.0%", "budgetAmount": "208397"}], "media": [{"name": "Google", "nameKey": "Google", "budgetPercentage": "41.0%", "budgetAmount": "305153"}, {"name": "TikTok", "nameKey": "TikTok", "budgetPercentage": "48.0%", "budgetAmount": "357252"}, {"name": "Meta", "nameKey": "Meta", "budgetPercentage": "11.0%", "budgetAmount": "81870"}], "adType": [{"name": "Google", "adType": ["Masthead（CPH）", "Masthead（CPM）", "AC 2.5", "Custom Campaigns", "Video Action Campaigns（Subscription）", "Video Action Campaigns（CPV）", "Pmax"]}, {"name": "TikTok", "adType": ["PSA", "App Install", "Brand Mission"]}, {"name": "Meta", "adType": ["Ad recall lift", "Thruplay-R", "Thruplay", "Leads"]}]}</t>
        </is>
      </c>
      <c r="F3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"20250731", "end_date": "20250819",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"20250731", "end_date": "20250819", "key_measurement": "CPH"}, {"stage": "PRE ORDER", "media": "Google", "media_channel": "YTB", "marketing_funnel": "Awareness", "objective": "Awareness", "media_buy_type": "Reserve", "ad_type": "Masthead（CPM）", "ad_type_budget": 0.0, "adtype_budget_percentage": "0.0%", "start_date": "20250731", "end_date": "20250819", "key_measurement": "CPM"}, {"stage": "PRE ORDER", "media": "Meta", "media_channel": "FB&amp;IG", "marketing_funnel": "Awareness", "objective": "Awareness", "media_buy_type": "Reserve", "ad_type": "Thruplay-R", "ad_type_budget": 0.0, "adtype_budget_percentage": "0.0%", "start_date": "20250731", "end_date": "20250819", "key_measurement": "CPD"}, {"stage": "PRE ORDER", "media": "TikTok", "media_channel": "TT", "marketing_funnel": "Awareness", "objective": "Awareness", "media_buy_type": "Reserve", "ad_type": "Brand Mission", "ad_type_budget": 0.0, "adtype_budget_percentage": "0.0%", "start_date": "20250731", "end_date": "20250819", "key_measurement": "CPM"}, {"stage": "LAUNCH", "media": "Google", "media_channel": "GG", "marketing_funnel": "Awareness", "objective": "Awareness", "media_buy_type": "Reserve", "ad_type": "Custom Campaigns", "ad_type_budget": 0.0, "adtype_budget_percentage": "0.0%", "start_date": "20250429", "end_date": "20250730", "key_measurement": "CPD"}, {"stage": "LAUNCH", "media": "Google", "media_channel": "YTB", "marketing_funnel": "Awareness", "objective": "Awareness", "media_buy_type": "Reserve", "ad_type": "Masthead（CPH）", "ad_type_budget": 0.0, "adtype_budget_percentage": "0.0%", "start_date": "20250429", "end_date": "20250730", "key_measurement": "CPH"}, {"stage": "LAUNCH", "media": "Google", "media_channel": "YTB", "marketing_funnel": "Awareness", "objective": "Awareness", "media_buy_type": "Reserve", "ad_type": "Masthead（CPM）", "ad_type_budget": 0.0, "adtype_budget_percentage": "0.0%", "start_date": "20250429", "end_date": "20250730", "key_measurement": "CPM"}, {"stage": "LAUNCH", "media": "Meta", "media_channel": "FB&amp;IG", "marketing_funnel": "Awareness", "objective": "Awareness", "media_buy_type": "Reserve", "ad_type": "Thruplay-R", "ad_type_budget": 0.0, "adtype_budget_percentage": "0.0%", "start_date": "20250429", "end_date": "20250730", "key_measurement": "CPD"}, {"stage": "LAUNCH", "media": "TikTok", "media_channel": "TT", "marketing_funnel": "Awareness", "objective": "Awareness", "media_buy_type": "Reserve", "ad_type": "Brand Mission", "ad_type_budget": 0.0, "adtype_budget_percentage": "0.0%", "start_date": "20250429", "end_date": "20250730", "key_measurement": "CPM"}, {"stage": "PRE ORDER", "media": "Meta", "media_channel": "FB&amp;IG", "marketing_funnel": "Awareness", "objective": "Awareness", "media_buy_type": "Auction", "ad_type": "Ad recall lift", "ad_type_budget": 2465.0, "adtype_budget_percentage": "0.33%", "start_date": "20250731", "end_date": "20250819", "key_measurement": "CPM"}, {"stage": "PRE ORDER", "media": "Meta", "media_channel": "FB&amp;IG", "marketing_funnel": "Awareness", "objective": "Awareness", "media_buy_type": "Auction", "ad_type": "Thruplay", "ad_type_budget": 1941.0, "adtype_budget_percentage": "0.26%", "start_date": "20250731", "end_date": "20250819", "key_measurement": "CPM"}, {"stage": "PRE ORDER", "media": "Google", "media_channel": "YTB", "marketing_funnel": "Consideration", "objective": "Engagement", "media_buy_type": "Auction", "ad_type": "Video Action Campaigns（CPV）", "ad_type_budget": 2714.0, "adtype_budget_percentage": "0.37%", "start_date": "20250731", "end_date": "20250819", "key_measurement": "CPV"}, {"stage": "PRE ORDER", "media": "Google", "media_channel": "YTB", "marketing_funnel": "Consideration", "objective": "Engagement", "media_buy_type": "Auction", "ad_type": "Video Action Campaigns（Subscription）", "ad_type_budget": 2714.0, "adtype_budget_percentage": "0.37%", "start_date": "20250731", "end_date": "20250819", "key_measurement": "CPV"}, {"stage": "PRE ORDER", "media": "Google", "media_channel": "GG", "marketing_funnel": "Conversion", "objective": "APP Promotion", "media_buy_type": "Auction", "ad_type": "AC 2.5", "ad_type_budget": 752.0, "adtype_budget_percentage": "0.1%", "start_date": "20250731", "end_date": "20250819", "key_measurement": "CPI"}, {"stage": "PRE ORDER", "media": "Google", "media_channel": "GG", "marketing_funnel": "Conversion", "objective": "Conversion", "media_buy_type": "Auction", "ad_type": "Pmax", "ad_type_budget": 9285.0, "adtype_budget_percentage": "1.25%", "start_date": "20250731", "end_date": "20250819", "key_measurement": "CPP"}, {"stage": "PRE ORDER", "media": "Meta", "media_channel": "FB&amp;IG", "marketing_funnel": "Conversion", "objective": "Leads", "media_buy_type": "Auction", "ad_type": "Leads", "ad_type_budget": 15413.0, "adtype_budget_percentage": "2.08%", "start_date": "20250731", "end_date": "20250819", "key_measurement": "CPL"}, {"stage": "PRE ORDER", "media": "TikTok", "media_channel": "TT", "marketing_funnel": "Conversion", "objective": "App Promotion", "media_buy_type": "Auction", "ad_type": "App Install", "ad_type_budget": 29819.0, "adtype_budget_percentage": "4.02%", "start_date": "20250731", "end_date": "20250819", "key_measurement": "CPI"}, {"stage": "PRE ORDER", "media": "TikTok", "media_channel": "TT", "marketing_funnel": "Conversion", "objective": "Conversion", "media_buy_type": "Auction", "ad_type": "PSA", "ad_type_budget": 31811.0, "adtype_budget_percentage": "4.29%", "start_date": "20250731", "end_date": "20250819", "key_measurement": "CPP"}, {"stage": "PRE ORDER", "media": "Google", "media_channel": "GG", "marketing_funnel": "Conversion", "objective": "APP Promotion", "media_buy_type": "Auction", "ad_type": "AC 2.5", "ad_type_budget": 738.0, "adtype_budget_percentage": "0.1%", "start_date": "20250731", "end_date": "20250819", "key_measurement": "CPI"}, {"stage": "PRE ORDER", "media": "Meta", "media_channel": "FB&amp;IG", "marketing_funnel": "Awareness", "objective": "Awareness", "media_buy_type": "Auction", "ad_type": "Ad recall lift", "ad_type_budget": 1941.0, "adtype_budget_percentage": "0.26%", "start_date": "20250731", "end_date": "20250819", "key_measurement": "CPM"}, {"stage": "PRE ORDER", "media": "TikTok", "media_channel": "TT", "marketing_funnel": "Conversion", "objective": "App Promotion", "media_buy_type": "Auction", "ad_type": "App Install", "ad_type_budget": 31811.0, "adtype_budget_percentage": "4.29%", "start_date": "20250731", "end_date": "20250819", "key_measurement": "CPI"}, {"stage": "LAUNCH", "media": "Meta", "media_channel": "FB&amp;IG", "marketing_funnel": "Awareness", "objective": "Awareness", "media_buy_type": "Auction", "ad_type": "Ad recall lift", "ad_type_budget": 6996.0, "adtype_budget_percentage": "0.94%", "start_date": "20250429", "end_date": "20250730", "key_measurement": "CPM"}, {"stage": "LAUNCH", "media": "Meta", "media_channel": "FB&amp;IG", "marketing_funnel": "Awareness", "objective": "Awareness", "media_buy_type": "Auction", "ad_type": "Thruplay", "ad_type_budget": 5376.0, "adtype_budget_percentage": "0.72%", "start_date": "20250429", "end_date": "20250730", "key_measurement": "CPM"}, {"stage": "LAUNCH", "media": "Google", "media_channel": "YTB", "marketing_funnel": "Consideration", "objective": "Engagement", "media_buy_type": "Auction", "ad_type": "Video Action Campaigns（CPV）", "ad_type_budget": 169991.0, "adtype_budget_percentage": "22.92%", "start_date": "20250429", "end_date": "20250730", "key_measurement": "CPV"}, {"stage": "LAUNCH", "media": "Google", "media_channel": "YTB", "marketing_funnel": "Consideration", "objective": "Engagement", "media_buy_type": "Auction", "ad_type": "Video Action Campaigns（Subscription）", "ad_type_budget": 7505.0, "adtype_budget_percentage": "1.01%", "start_date": "20250429", "end_date": "20250730", "key_measurement": "CPV"}, {"stage": "LAUNCH", "media": "Google", "media_channel": "GG", "marketing_funnel": "Conversion", "objective": "APP Promotion", "media_buy_type": "Auction", "ad_type": "AC 2.5", "ad_type_budget": 94802.0, "adtype_budget_percentage": "12.78%", "start_date": "20250429", "end_date": "20250730", "key_measurement": "CPI"}, {"stage": "LAUNCH", "media": "Google", "media_channel": "GG", "marketing_funnel": "Conversion", "objective": "Conversion", "media_buy_type": "Auction", "ad_type": "Pmax", "ad_type_budget": 4383.0, "adtype_budget_percentage": "0.59%", "start_date": "20250429", "end_date": "20250730", "key_measurement": "CPP"}, {"stage": "LAUNCH", "media": "Meta", "media_channel": "FB&amp;IG", "marketing_funnel": "Conversion", "objective": "Leads", "media_buy_type": "Auction", "ad_type": "Leads", "ad_type_budget": 42297.0, "adtype_budget_percentage": "5.7%", "start_date": "20250429", "end_date": "20250730", "key_measurement": "CPL"}, {"stage": "LAUNCH", "media": "TikTok", "media_channel": "TT", "marketing_funnel": "Conversion", "objective": "App Promotion", "media_buy_type": "Auction", "ad_type": "App Install", "ad_type_budget": 88445.0, "adtype_budget_percentage": "11.93%", "start_date": "20250429", "end_date": "20250730", "key_measurement": "CPI"}, {"stage": "LAUNCH", "media": "TikTok", "media_channel": "TT", "marketing_funnel": "Conversion", "objective": "Conversion", "media_buy_type": "Auction", "ad_type": "PSA", "ad_type_budget": 87668.0, "adtype_budget_percentage": "11.82%", "start_date": "20250429", "end_date": "20250730", "key_measurement": "CPP"}, {"stage": "LAUNCH", "media": "Google", "media_channel": "GG", "marketing_funnel": "Conversion", "objective": "APP Promotion", "media_buy_type": "Auction", "ad_type": "AC 2.5", "ad_type_budget": 2145.0, "adtype_budget_percentage": "0.29%", "start_date": "20250429", "end_date": "20250730", "key_measurement": "CPI"}, {"stage": "LAUNCH", "media": "Google", "media_channel": "YTB", "marketing_funnel": "Consideration", "objective": "Engagement", "media_buy_type": "Auction", "ad_type": "Video Action Campaigns（CPV）", "ad_type_budget": 7505.0, "adtype_budget_percentage": "1.01%", "start_date": "20250429", "end_date": "20250730", "key_measurement": "CPV"}, {"stage": "LAUNCH", "media": "Meta", "media_channel": "FB&amp;IG", "marketing_funnel": "Awareness", "objective": "Awareness", "media_buy_type": "Auction", "ad_type": "Ad recall lift", "ad_type_budget": 5376.0, "adtype_budget_percentage": "0.72%", "start_date": "20250429", "end_date": "20250730", "key_measurement": "CPM"}, {"stage": "LAUNCH", "media": "TikTok", "media_channel": "TT", "marketing_funnel": "Conversion", "objective": "App Promotion", "media_buy_type": "Auction", "ad_type": "App Install", "ad_type_budget": 87668.0, "adtype_budget_percentage": "11.82%", "start_date": "20250429", "end_date": "20250730", "key_measurement": "CPI"}]</t>
        </is>
      </c>
      <c r="G3" t="n">
        <v>88.28</v>
      </c>
      <c r="H3" t="n">
        <v>0.36</v>
      </c>
      <c r="I3" t="n">
        <v>87.59</v>
      </c>
      <c r="J3" t="n">
        <v>0.23</v>
      </c>
      <c r="K3" t="inlineStr">
        <is>
          <t>[]</t>
        </is>
      </c>
      <c r="L3" t="inlineStr">
        <is>
          <t>[]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>
        <is>
          <t>{
 "Conversion": {
  "brief_budget": 518388.0,
  "media_plan_budget": 527037.0,
  "difference": 8649.0,
  "percentage": 1.1620704712639818
 },
 "Consideration": {
  "brief_budget": 208397.0,
  "media_plan_budget": 190429.0,
  "difference": 17968.0,
  "percentage": 2.4141614322662996
 }
}</t>
        </is>
      </c>
      <c r="Q3" t="inlineStr">
        <is>
          <t>{}</t>
        </is>
      </c>
      <c r="R3" t="inlineStr">
        <is>
          <t>{}</t>
        </is>
      </c>
      <c r="S3" t="inlineStr">
        <is>
          <t>{
 "total_brief_budget": 744275,
 "total_mp_budget": 741561.0,
 "difference": 2714.0,
 "percentage": 0.0036465016291021466
}</t>
        </is>
      </c>
      <c r="T3" t="inlineStr">
        <is>
          <t>test_results\split_cases_20250421172801_media_plan.json</t>
        </is>
      </c>
      <c r="U3" t="inlineStr">
        <is>
          <t>test_results\split_cases_20250421172801_result.json</t>
        </is>
      </c>
    </row>
    <row r="4">
      <c r="A4" t="inlineStr">
        <is>
          <t>split_cases_20250421172801</t>
        </is>
      </c>
      <c r="B4" t="inlineStr">
        <is>
          <t>2d3cb3b6-d4d5-42a7-bd76-15a341e375ff</t>
        </is>
      </c>
      <c r="C4" t="inlineStr">
        <is>
          <t>成功</t>
        </is>
      </c>
      <c r="D4" t="inlineStr">
        <is>
          <t>测试完成</t>
        </is>
      </c>
      <c r="E4" t="inlineStr">
        <is>
          <t>{"basicInfo": {"totalBudget": "582786", "currency": "USD", "country": "Argentina"}, "stage": [{"name": "PREHEAT", "nameKey": "PREHEAT", "dates": "20250427-20250513", "budgetPercentage": "18.82%", "budgetAmount": "109680"}, {"name": "LAUNCH", "nameKey": "LAUNCH", "dates": "20250514-20250513", "budgetPercentage": "0.32%", "budgetAmount": "1865"}, {"name": "PRE ORDER", "nameKey": "PRE_ORDER", "dates": "20250514-20250629", "budgetPercentage": "53.55%", "budgetAmount": "312082"}, {"name": "OPEN SALE", "nameKey": "OPEN_SALE", "dates": "20250630-20250723", "budgetPercentage": "27.31%", "budgetAmount": "159159"}], "marketingFunnel": [{"name": "Consideration", "nameKey": "Consideration", "budgetPercentage": "96.0%", "budgetAmount": "559475"}, {"name": "Awareness", "nameKey": "Awareness", "budgetPercentage": "2.53%", "budgetAmount": "14744"}, {"name": "Conversion", "nameKey": "Conversion", "budgetPercentage": "0.47%", "budgetAmount": "2739"}, {"name": "Traffic", "nameKey": "Traffic", "budgetPercentage": "1.0%", "budgetAmount": "5828"}], "media": [{"name": "Google", "nameKey": "Google", "budgetPercentage": "96.0%", "budgetAmount": "559475"}, {"name": "Meta", "nameKey": "Meta", "budgetPercentage": "3.0%", "budgetAmount": "17484"}, {"name": "TikTok", "nameKey": "TikTok", "budgetPercentage": "1.0%", "budgetAmount": "5828"}], "adType": [{"name": "Google", "adType": ["Remarketing", "Masthead（CPM）", "Discovery", "Custom Campaigns", "Demand Gen", "VAC（CPV）", "YouTube Select"]}, {"name": "Meta", "adType": ["APP Promotion", "Reach"]}, {"name": "TikTok", "adType": ["Brand Effect", "Page Visits", "Brand Mission"]}]}</t>
        </is>
      </c>
      <c r="F4" t="inlineStr">
        <is>
          <t>[{"stage": "OPEN SALE", "media": "Google", "media_channel": "GG", "marketing_funnel": "Awareness", "objective": "Awareness", "media_buy_type": "Reserve", "ad_type": "Custom Campaigns", "ad_type_budget": 0.0, "adtype_budget_percentage": "0.0%", "start_date": "20250630", "end_date": "20250723", "key_measurement": "CPD"}, {"stage": "OPEN SALE", "media": "Google", "media_channel": "YTB", "marketing_funnel": "Awareness", "objective": "Awareness", "media_buy_type": "Reserve", "ad_type": "Masthead（CPM）", "ad_type_budget": 0.0, "adtype_budget_percentage": "0.0%", "start_date": "20250630", "end_date": "20250723", "key_measurement": "CPM"}, {"stage": "OPEN SALE", "media": "Google", "media_channel": "YTB", "marketing_funnel": "Awareness", "objective": "Awareness", "media_buy_type": "Reserve", "ad_type": "YouTube Select", "ad_type_budget": 0.0, "adtype_budget_percentage": "0.0%", "start_date": "20250630", "end_date": "20250723", "key_measurement": "CPM"}, {"stage": "OPEN SALE", "media": "TikTok", "media_channel": "TT", "marketing_funnel": "Awareness", "objective": "Awareness", "media_buy_type": "Reserve", "ad_type": "Brand Effect", "ad_type_budget": 0.0, "adtype_budget_percentage": "0.0%", "start_date": "20250630", "end_date": "20250723", "key_measurement": "CPD"}, {"stage": "OPEN SALE", "media": "TikTok", "media_channel": "TT", "marketing_funnel": "Awareness", "objective": "Awareness", "media_buy_type": "Reserve", "ad_type": "Brand Mission", "ad_type_budget": 0.0, "adtype_budget_percentage": "0.0%", "start_date": "20250630", "end_date": "20250723", "key_measurement": "CPM"}, {"stage": "LAUNCH", "media": "Google", "media_channel": "GG", "marketing_funnel": "Awareness", "objective": "Awareness", "media_buy_type": "Reserve", "ad_type": "Custom Campaigns", "ad_type_budget": 0.0, "adtype_budget_percentage": "0.0%", "start_date": "20250514", "end_date": "20250513", "key_measurement": "CPD"}, {"stage": "LAUNCH", "media": "Google", "media_channel": "YTB", "marketing_funnel": "Awareness", "objective": "Awareness", "media_buy_type": "Reserve", "ad_type": "Masthead（CPM）", "ad_type_budget": 0.0, "adtype_budget_percentage": "0.0%", "start_date": "20250514", "end_date": "20250513", "key_measurement": "CPM"}, {"stage": "LAUNCH", "media": "Google", "media_channel": "YTB", "marketing_funnel": "Awareness", "objective": "Awareness", "media_buy_type": "Reserve", "ad_type": "YouTube Select", "ad_type_budget": 0.0, "adtype_budget_percentage": "0.0%", "start_date": "20250514", "end_date": "20250513", "key_measurement": "CPM"}, {"stage": "LAUNCH", "media": "TikTok", "media_channel": "TT", "marketing_funnel": "Awareness", "objective": "Awareness", "media_buy_type": "Reserve", "ad_type": "Brand Effect", "ad_type_budget": 0.0, "adtype_budget_percentage": "0.0%", "start_date": "20250514", "end_date": "20250513", "key_measurement": "CPD"}, {"stage": "LAUNCH", "media": "TikTok", "media_channel": "TT", "marketing_funnel": "Awareness", "objective": "Awareness", "media_buy_type": "Reserve", "ad_type": "Brand Mission", "ad_type_budget": 0.0, "adtype_budget_percentage": "0.0%", "start_date": "20250514", "end_date": "20250513", "key_measurement": "CPM"}, {"stage": "PREHEAT", "media": "Google", "media_channel": "GG", "marketing_funnel": "Awareness", "objective": "Awareness", "media_buy_type": "Reserve", "ad_type": "Custom Campaigns", "ad_type_budget": 0.0, "adtype_budget_percentage": "0.0%", "start_date": "20250427", "end_date": "20250513", "key_measurement": "CPD"}, {"stage": "PREHEAT", "media": "Google", "media_channel": "YTB", "marketing_funnel": "Awareness", "objective": "Awareness", "media_buy_type": "Reserve", "ad_type": "Masthead（CPM）", "ad_type_budget": 0.0, "adtype_budget_percentage": "0.0%", "start_date": "20250427", "end_date": "20250513", "key_measurement": "CPM"}, {"stage": "PREHEAT", "media": "Google", "media_channel": "YTB", "marketing_funnel": "Awareness", "objective": "Awareness", "media_buy_type": "Reserve", "ad_type": "YouTube Select", "ad_type_budget": 0.0, "adtype_budget_percentage": "0.0%", "start_date": "20250427", "end_date": "20250513", "key_measurement": "CPM"}, {"stage": "PREHEAT", "media": "TikTok", "media_channel": "TT", "marketing_funnel": "Awareness", "objective": "Awareness", "media_buy_type": "Reserve", "ad_type": "Brand Effect", "ad_type_budget": 0.0, "adtype_budget_percentage": "0.0%", "start_date": "20250427", "end_date": "20250513", "key_measurement": "CPD"}, {"stage": "PREHEAT", "media": "TikTok", "media_channel": "TT", "marketing_funnel": "Awareness", "objective": "Awareness", "media_buy_type": "Reserve", "ad_type": "Brand Mission", "ad_type_budget": 0.0, "adtype_budget_percentage": "0.0%", "start_date": "20250427", "end_date": "20250513", "key_measurement": "CPM"}, {"stage": "PRE ORDER", "media": "Google", "media_channel": "GG", "marketing_funnel": "Awareness", "objective": "Awareness", "media_buy_type": "Reserve", "ad_type": "Custom Campaigns", "ad_type_budget": 0.0, "adtype_budget_percentage": "0.0%", "start_date": "20250514", "end_date": "20250629", "key_measurement": "CPD"}, {"stage": "PRE ORDER", "media": "Google", "media_channel": "YTB", "marketing_funnel": "Awareness", "objective": "Awareness", "media_buy_type": "Reserve", "ad_type": "Masthead（CPM）", "ad_type_budget": 0.0, "adtype_budget_percentage": "0.0%", "start_date": "20250514", "end_date": "20250629", "key_measurement": "CPM"}, {"stage": "PRE ORDER", "media": "Google", "media_channel": "YTB", "marketing_funnel": "Awareness", "objective": "Awareness", "media_buy_type": "Reserve", "ad_type": "YouTube Select", "ad_type_budget": 0.0, "adtype_budget_percentage": "0.0%", "start_date": "20250514", "end_date": "20250629", "key_measurement": "CPM"}, {"stage": "PRE ORDER", "media": "TikTok", "media_channel": "TT", "marketing_funnel": "Awareness", "objective": "Awareness", "media_buy_type": "Reserve", "ad_type": "Brand Effect", "ad_type_budget": 0.0, "adtype_budget_percentage": "0.0%", "start_date": "20250514", "end_date": "20250629", "key_measurement": "CPD"}, {"stage": "PRE ORDER", "media": "TikTok", "media_channel": "TT", "marketing_funnel": "Awareness", "objective": "Awareness", "media_buy_type": "Reserve", "ad_type": "Brand Mission", "ad_type_budget": 0.0, "adtype_budget_percentage": "0.0%", "start_date": "20250514", "end_date": "20250629", "key_measurement": "CPM"}, {"stage": "OPEN SALE", "media": "Meta", "media_channel": "FB&amp;IG", "marketing_funnel": "Awareness", "objective": "Awareness", "media_buy_type": "Auction", "ad_type": "Reach", "ad_type_budget": 3701.0, "adtype_budget_percentage": "0.64%", "start_date": "20250630", "end_date": "20250723", "key_measurement": "CPM"}, {"stage": "OPEN SALE", "media": "Google", "media_channel": "YTB", "marketing_funnel": "Consideration", "objective": "Engagement", "media_buy_type": "Auction", "ad_type": "VAC（CPV）", "ad_type_budget": 72313.0, "adtype_budget_percentage": "12.55%", "start_date": "20250630", "end_date": "20250723", "key_measurement": "CPV"}, {"stage": "OPEN SALE", "media": "TikTok", "media_channel": "TT", "marketing_funnel": "Consideration", "objective": "Engagement", "media_buy_type": "Auction", "ad_type": "Page Visits", "ad_type_budget": 408.0, "adtype_budget_percentage": "0.07%", "start_date": "20250630", "end_date": "20250723", "key_measurement": "CPE"}, {"stage": "OPEN SALE", "media": "Meta", "media_channel": "FB&amp;IG", "marketing_funnel": "Conversion", "objective": "APP Promotion", "media_buy_type": "Auction", "ad_type": "APP Promotion", "ad_type_budget": 961.0, "adtype_budget_percentage": "0.17%", "start_date": "20250630", "end_date": "20250723", "key_measurement": "CPI"}, {"stage": "OPEN SALE", "media": "Google", "media_channel": "GG", "marketing_funnel": "Traffic", "objective": "Traffic", "media_buy_type": "Auction", "ad_type": "Demand Gen", "ad_type_budget": 192.0, "adtype_budget_percentage": "0.03%", "start_date": "20250630", "end_date": "20250723", "key_measurement": "CPC"}, {"stage": "OPEN SALE", "media": "Google", "media_channel": "GG", "marketing_funnel": "Traffic", "objective": "Traffic", "media_buy_type": "Auction", "ad_type": "Discovery", "ad_type_budget": 1049.0, "adtype_budget_percentage": "0.18%", "start_date": "20250630", "end_date": "20250723", "key_measurement": "CPC"}, {"stage": "OPEN SALE", "media": "Google", "media_channel": "GG", "marketing_funnel": "Traffic", "objective": "Traffic", "media_buy_type": "Auction", "ad_type": "Remarketing", "ad_type_budget": 107.0, "adtype_budget_percentage": "0.02%", "start_date": "20250630", "end_date": "20250723", "key_measurement": "CPC"}, {"stage": "OPEN SALE", "media": "Google", "media_channel": "YTB", "marketing_funnel": "Consideration", "objective": "Engagement", "media_buy_type": "Auction", "ad_type": "VAC（CPV）", "ad_type_budget": 72382.0, "adtype_budget_percentage": "12.56%", "start_date": "20250630", "end_date": "20250723", "key_measurement": "CPV"}, {"stage": "OPEN SALE", "media": "Meta", "media_channel": "FB&amp;IG", "marketing_funnel": "Awareness", "objective": "Awareness", "media_buy_type": "Auction", "ad_type": "Reach", "ad_type_budget": 4902.0, "adtype_budget_percentage": "0.85%", "start_date": "20250630", "end_date": "20250723", "key_measurement": "CPM"}, {"stage": "OPEN SALE", "media": "TikTok", "media_channel": "TT", "marketing_funnel": "Consideration", "objective": "Engagement", "media_buy_type": "Auction", "ad_type": "Page Visits", "ad_type_budget": 407.0, "adtype_budget_percentage": "0.07%", "start_date": "20250630", "end_date": "20250723", "key_measurement": "CPE"}, {"stage": "LAUNCH", "media": "Meta", "media_channel": "FB&amp;IG", "marketing_funnel": "Awareness", "objective": "Awareness", "media_buy_type": "Auction", "ad_type": "Reach", "ad_type_budget": 114.0, "adtype_budget_percentage": "0.02%", "start_date": "20250514", "end_date": "20250513", "key_measurement": "CPM"}, {"stage": "LAUNCH", "media": "Google", "media_channel": "YTB", "marketing_funnel": "Consideration", "objective": "Engagement", "media_buy_type": "Auction", "ad_type": "VAC（CPV）", "ad_type_budget": 874.0, "adtype_budget_percentage": "0.15%", "start_date": "20250514", "end_date": "20250513", "key_measurement": "CPV"}, {"stage": "LAUNCH", "media": "TikTok", "media_channel": "TT", "marketing_funnel": "Consideration", "objective": "Engagement", "media_buy_type": "Auction", "ad_type": "Page Visits", "ad_type_budget": 20.0, "adtype_budget_percentage": "0.0%", "start_date": "20250514", "end_date": "20250513", "key_measurement": "CPE"}, {"stage": "LAUNCH", "media": "Meta", "media_channel": "FB&amp;IG", "marketing_funnel": "Conversion", "objective": "APP Promotion", "media_buy_type": "Auction", "ad_type": "APP Promotion", "ad_type_budget": 20.0, "adtype_budget_percentage": "0.0%", "start_date": "20250514", "end_date": "20250513", "key_measurement": "CPI"}, {"stage": "LAUNCH", "media": "Google", "media_channel": "GG", "marketing_funnel": "Traffic", "objective": "Traffic", "media_buy_type": "Auction", "ad_type": "Demand Gen", "ad_type_budget": 20.0, "adtype_budget_percentage": "0.0%", "start_date": "20250514", "end_date": "20250513", "key_measurement": "CPC"}, {"stage": "PREHEAT", "media": "Meta", "media_channel": "FB&amp;IG", "marketing_funnel": "Awareness", "objective": "Awareness", "media_buy_type": "Auction", "ad_type": "Reach", "ad_type_budget": 2548.0, "adtype_budget_percentage": "0.44%", "start_date": "20250427", "end_date": "20250513", "key_measurement": "CPM"}, {"stage": "PREHEAT", "media": "Google", "media_channel": "YTB", "marketing_funnel": "Consideration", "objective": "Engagement", "media_buy_type": "Auction", "ad_type": "VAC（CPV）", "ad_type_budget": 95343.0, "adtype_budget_percentage": "16.55%", "start_date": "20250427", "end_date": "20250513", "key_measurement": "CPV"}, {"stage": "PREHEAT", "media": "TikTok", "media_channel": "TT", "marketing_funnel": "Consideration", "objective": "Engagement", "media_buy_type": "Auction", "ad_type": "Page Visits", "ad_type_budget": 582.0, "adtype_budget_percentage": "0.1%", "start_date": "20250427", "end_date": "20250513", "key_measurement": "CPE"}, {"stage": "PREHEAT", "media": "Meta", "media_channel": "FB&amp;IG", "marketing_funnel": "Conversion", "objective": "APP Promotion", "media_buy_type": "Auction", "ad_type": "APP Promotion", "ad_type_budget": 173.0, "adtype_budget_percentage": "0.03%", "start_date": "20250427", "end_date": "20250513", "key_measurement": "CPI"}, {"stage": "PREHEAT", "media": "Google", "media_channel": "GG", "marketing_funnel": "Traffic", "objective": "Traffic", "media_buy_type": "Auction", "ad_type": "Demand Gen", "ad_type_budget": 3496.0, "adtype_budget_percentage": "0.61%", "start_date": "20250427", "end_date": "20250513", "key_measurement": "CPC"}, {"stage": "PREHEAT", "media": "Google", "media_channel": "GG", "marketing_funnel": "Traffic", "objective": "Traffic", "media_buy_type": "Auction", "ad_type": "Discovery", "ad_type_budget": 1267.0, "adtype_budget_percentage": "0.22%", "start_date": "20250427", "end_date": "20250513", "key_measurement": "CPC"}, {"stage": "PREHEAT", "media": "Google", "media_channel": "GG", "marketing_funnel": "Traffic", "objective": "Traffic", "media_buy_type": "Auction", "ad_type": "Remarketing", "ad_type_budget": 990.0, "adtype_budget_percentage": "0.17%", "start_date": "20250427", "end_date": "20250513", "key_measurement": "CPC"}, {"stage": "PREHEAT", "media": "Google", "media_channel": "GG", "marketing_funnel": "Traffic", "objective": "Traffic", "media_buy_type": "Auction", "ad_type": "Demand Gen", "ad_type_budget": 990.0, "adtype_budget_percentage": "0.17%", "start_date": "20250427", "end_date": "20250513", "key_measurement": "CPC"}, {"stage": "PREHEAT", "media": "Meta", "media_channel": "FB&amp;IG", "marketing_funnel": "Awareness", "objective": "Awareness", "media_buy_type": "Auction", "ad_type": "Reach", "ad_type_budget": 2831.0, "adtype_budget_percentage": "0.49%", "start_date": "20250427", "end_date": "20250513", "key_measurement": "CPM"}, {"stage": "PREHEAT", "media": "TikTok", "media_channel": "TT", "marketing_funnel": "Consideration", "objective": "Engagement", "media_buy_type": "Auction", "ad_type": "Page Visits", "ad_type_budget": 468.0, "adtype_budget_percentage": "0.08%", "start_date": "20250427", "end_date": "20250513", "key_measurement": "CPE"}, {"stage": "PRE ORDER", "media": "Meta", "media_channel": "FB&amp;IG", "marketing_funnel": "Awareness", "objective": "Awareness", "media_buy_type": "Auction", "ad_type": "Reach", "ad_type_budget": 282.0, "adtype_budget_percentage": "0.05%", "start_date": "20250514", "end_date": "20250629", "key_measurement": "CPM"}, {"stage": "PRE ORDER", "media": "Google", "media_channel": "YTB", "marketing_funnel": "Consideration", "objective": "Engagement", "media_buy_type": "Auction", "ad_type": "VAC（CPV）", "ad_type_budget": 153797.0, "adtype_budget_percentage": "26.7%", "start_date": "20250514", "end_date": "20250629", "key_measurement": "CPV"}, {"stage": "PRE ORDER", "media": "TikTok", "media_channel": "TT", "marketing_funnel": "Consideration", "objective": "Engagement", "media_buy_type": "Auction", "ad_type": "Page Visits", "ad_type_budget": 1049.0, "adtype_budget_percentage": "0.18%", "start_date": "20250514", "end_date": "20250629", "key_measurement": "CPE"}, {"stage": "PRE ORDER", "media": "Meta", "media_channel": "FB&amp;IG", "marketing_funnel": "Conversion", "objective": "APP Promotion", "media_buy_type": "Auction", "ad_type": "APP Promotion", "ad_type_budget": 54.0, "adtype_budget_percentage": "0.01%", "start_date": "20250514", "end_date": "20250629", "key_measurement": "CPI"}, {"stage": "PRE ORDER", "media": "Google", "media_channel": "GG", "marketing_funnel": "Traffic", "objective": "Traffic", "media_buy_type": "Auction", "ad_type": "Demand Gen", "ad_type_budget": 291.0, "adtype_budget_percentage": "0.05%", "start_date": "20250514", "end_date": "20250629", "key_measurement": "CPC"}, {"stage": "PRE ORDER", "media": "Google", "media_channel": "GG", "marketing_funnel": "Traffic", "objective": "Traffic", "media_buy_type": "Auction", "ad_type": "Discovery", "ad_type_budget": 174.0, "adtype_budget_percentage": "0.03%", "start_date": "20250514", "end_date": "20250629", "key_measurement": "CPC"}, {"stage": "PRE ORDER", "media": "Google", "media_channel": "GG", "marketing_funnel": "Traffic", "objective": "Traffic", "media_buy_type": "Auction", "ad_type": "Remarketing", "ad_type_budget": 74.0, "adtype_budget_percentage": "0.01%", "start_date": "20250514", "end_date": "20250629", "key_measurement": "CPC"}, {"stage": "PRE ORDER", "media": "Google", "media_channel": "YTB", "marketing_funnel": "Consideration", "objective": "Engagement", "media_buy_type": "Auction", "ad_type": "VAC（CPV）", "ad_type_budget": 154053.0, "adtype_budget_percentage": "26.74%", "start_date": "20250514", "end_date": "20250629", "key_measurement": "CPV"}, {"stage": "PRE ORDER", "media": "Google", "media_channel": "GG", "marketing_funnel": "Traffic", "objective": "Traffic", "media_buy_type": "Auction", "ad_type": "Demand Gen", "ad_type_budget": 58.0, "adtype_budget_percentage": "0.01%", "start_date": "20250514", "end_date": "20250629", "key_measurement": "CPC"}, {"stage": "PRE ORDER", "media": "Meta", "media_channel": "FB&amp;IG", "marketing_funnel": "Conversion", "objective": "APP Promotion", "media_buy_type": "Auction", "ad_type": "APP Promotion", "ad_type_budget": 20.0, "adtype_budget_percentage": "0.0%", "start_date": "20250514", "end_date": "20250629", "key_measurement": "CPI"}, {"stage": "PRE ORDER", "media": "Google", "media_channel": "GG", "marketing_funnel": "Traffic", "objective": "Traffic", "media_buy_type": "Auction", "ad_type": "Remarketing", "ad_type_budget": 58.0, "adtype_budget_percentage": "0.01%", "start_date": "20250514", "end_date": "20250629", "key_measurement": "CPC"}]</t>
        </is>
      </c>
      <c r="G4" t="n">
        <v>88.81</v>
      </c>
      <c r="H4" t="n">
        <v>0.37</v>
      </c>
      <c r="I4" t="n">
        <v>88.03</v>
      </c>
      <c r="J4" t="n">
        <v>0.27</v>
      </c>
      <c r="K4" t="inlineStr">
        <is>
          <t>[]</t>
        </is>
      </c>
      <c r="L4" t="inlineStr">
        <is>
          <t>[]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>
        <is>
          <t>{
 "Consideration": {
  "brief_budget": 559475.0,
  "media_plan_budget": 551696.0,
  "difference": 7779.0,
  "percentage": 1.3347952764822766
 }
}</t>
        </is>
      </c>
      <c r="Q4" t="inlineStr">
        <is>
          <t>{}</t>
        </is>
      </c>
      <c r="R4" t="inlineStr">
        <is>
          <t>{}</t>
        </is>
      </c>
      <c r="S4" t="inlineStr">
        <is>
          <t>{
 "total_brief_budget": 582786,
 "total_mp_budget": 576068.0,
 "difference": 6718.0,
 "percentage": 0.01152738741150268
}</t>
        </is>
      </c>
      <c r="T4" t="inlineStr">
        <is>
          <t>test_results\split_cases_20250421172801_media_plan.json</t>
        </is>
      </c>
      <c r="U4" t="inlineStr">
        <is>
          <t>test_results\split_cases_20250421172801_result.json</t>
        </is>
      </c>
    </row>
    <row r="5">
      <c r="A5" t="inlineStr">
        <is>
          <t>split_cases_20250421172801</t>
        </is>
      </c>
      <c r="B5" t="inlineStr">
        <is>
          <t>9d2e61e6-ec5b-4c2e-91a8-e58c4f94de0d</t>
        </is>
      </c>
      <c r="C5" t="inlineStr">
        <is>
          <t>成功</t>
        </is>
      </c>
      <c r="D5" t="inlineStr">
        <is>
          <t>测试完成</t>
        </is>
      </c>
      <c r="E5" t="inlineStr">
        <is>
          <t>{"basicInfo": {"totalBudget": "963053", "currency": "USD", "country": "North Macedonia"}, "stage": [{"name": "PREHEAT", "nameKey": "PREHEAT", "dates": "20250424-20250604", "budgetPercentage": "55.47%", "budgetAmount": "534205"}, {"name": "LAUNCH", "nameKey": "LAUNCH", "dates": "20250605-20250708", "budgetPercentage": "44.53%", "budgetAmount": "428848"}], "marketingFunnel": [{"name": "Conversion", "nameKey": "Conversion", "budgetPercentage": "86.69%", "budgetAmount": "834871"}, {"name": "Awareness", "nameKey": "Awareness", "budgetPercentage": "13.31%", "budgetAmount": "128182"}], "media": [{"name": "Meta", "nameKey": "Meta", "budgetPercentage": "81.0%", "children": [{"name": "FB&amp;IG", "nameKey": "FB&amp;IG", "budgetPercentage": "81.0%", "budgetAmount": "780073"}], "budgetAmount": "780073"}, {"name": "TikTok", "nameKey": "TikTok", "budgetPercentage": "19.0%", "children": [{"name": "TT", "nameKey": "TT", "budgetPercentage": "19.0%", "budgetAmount": "182980"}], "budgetAmount": "182980"}], "adType": [{"name": "Meta", "adType": ["Thruplay-R", "Reach-R", "APP Promotion"]}, {"name": "TikTok", "adType": ["Website Conversions", "Hashtag Challenge", "Spark Ads-CPM"]}]}</t>
        </is>
      </c>
      <c r="F5" t="inlineStr">
        <is>
          <t>[{"stage": "PREHEAT", "media": "Meta", "media_channel": "FB&amp;IG", "marketing_funnel": "Awareness", "objective": "Awareness", "media_buy_type": "Reserve", "ad_type": "Reach-R", "ad_type_budget": 0.0, "adtype_budget_percentage": "0.0%", "start_date": "20250424", "end_date": "20250604",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"20250424", "end_date": "20250604", "key_measurement": "CPD"}, {"stage": "PREHEAT", "media": "TikTok", "media_channel": "TT", "marketing_funnel": "Awareness", "objective": "Awareness", "media_buy_type": "Reserve", "ad_type": "Hashtag Challenge", "ad_type_budget": 0.0, "adtype_budget_percentage": "0.0%", "start_date": "20250424", "end_date": "20250604", "key_measurement": "CPD"}, {"stage": "LAUNCH", "media": "Meta", "media_channel": "FB&amp;IG", "marketing_funnel": "Awareness", "objective": "Awareness", "media_buy_type": "Reserve", "ad_type": "Reach-R", "ad_type_budget": 0.0, "adtype_budget_percentage": "0.0%", "start_date": "20250605", "end_date": "20250708",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"20250605", "end_date": "20250708", "key_measurement": "CPD"}, {"stage": "LAUNCH", "media": "TikTok", "media_channel": "TT", "marketing_funnel": "Awareness", "objective": "Awareness", "media_buy_type": "Reserve", "ad_type": "Hashtag Challenge", "ad_type_budget": 0.0, "adtype_budget_percentage": "0.0%", "start_date": "20250605", "end_date": "20250708", "key_measurement": "CPD"}, {"stage": "PREHEAT", "media": "TikTok", "media_channel": "TT", "marketing_funnel": "Awareness", "objective": "Awareness", "media_buy_type": "Auction", "ad_type": "Spark Ads-CPM", "ad_type_budget": 12654.0, "adtype_budget_percentage": "1.31%", "start_date": "20250424", "end_date": "20250604", "key_measurement": "CPM"}, {"stage": "PREHEAT", "media": "Meta", "media_channel": "FB&amp;IG", "marketing_funnel": "Conversion", "objective": "APP Promotion", "media_buy_type": "Auction", "ad_type": "APP Promotion", "ad_type_budget": 463436.0, "adtype_budget_percentage": "48.12%", "start_date": "20250424", "end_date": "20250604", "key_measurement": "CPI"}, {"stage": "PREHEAT", "media": "TikTok", "media_channel": "TT", "marketing_funnel": "Conversion", "objective": "Conversion", "media_buy_type": "Auction", "ad_type": "Website Conversions", "ad_type_budget": 18311.0, "adtype_budget_percentage": "1.9%", "start_date": "20250424", "end_date": "20250604", "key_measurement": "CPP"}, {"stage": "PREHEAT", "media": "Meta", "media_channel": "FB&amp;IG", "marketing_funnel": "Conversion", "objective": "APP Promotion", "media_buy_type": "Auction", "ad_type": "APP Promotion", "ad_type_budget": 16056.0, "adtype_budget_percentage": "1.67%", "start_date": "20250424", "end_date": "20250604", "key_measurement": "CPI"}, {"stage": "PREHEAT", "media": "TikTok", "media_channel": "TT", "marketing_funnel": "Conversion", "objective": "Conversion", "media_buy_type": "Auction", "ad_type": "Website Conversions", "ad_type_budget": 23747.0, "adtype_budget_percentage": "2.47%", "start_date": "20250424", "end_date": "20250604", "key_measurement": "CPP"}, {"stage": "LAUNCH", "media": "TikTok", "media_channel": "TT", "marketing_funnel": "Awareness", "objective": "Awareness", "media_buy_type": "Auction", "ad_type": "Spark Ads-CPM", "ad_type_budget": 113259.0, "adtype_budget_percentage": "11.76%", "start_date": "20250605", "end_date": "20250708", "key_measurement": "CPM"}, {"stage": "LAUNCH", "media": "Meta", "media_channel": "FB&amp;IG", "marketing_funnel": "Conversion", "objective": "APP Promotion", "media_buy_type": "Auction", "ad_type": "APP Promotion", "ad_type_budget": 288645.0, "adtype_budget_percentage": "29.97%", "start_date": "20250605", "end_date": "20250708", "key_measurement": "CPI"}, {"stage": "LAUNCH", "media": "TikTok", "media_channel": "TT", "marketing_funnel": "Conversion", "objective": "Conversion", "media_buy_type": "Auction", "ad_type": "Website Conversions", "ad_type_budget": 7662.0, "adtype_budget_percentage": "0.8%", "start_date": "20250605", "end_date": "20250708", "key_measurement": "CPP"}, {"stage": "LAUNCH", "media": "Meta", "media_channel": "FB&amp;IG", "marketing_funnel": "Conversion", "objective": "APP Promotion", "media_buy_type": "Auction", "ad_type": "APP Promotion", "ad_type_budget": 11627.0, "adtype_budget_percentage": "1.21%", "start_date": "20250605", "end_date": "20250708", "key_measurement": "CPI"}, {"stage": "LAUNCH", "media": "TikTok", "media_channel": "TT", "marketing_funnel": "Conversion", "objective": "Conversion", "media_buy_type": "Auction", "ad_type": "Website Conversions", "ad_type_budget": 7656.0, "adtype_budget_percentage": "0.79%", "start_date": "20250605", "end_date": "20250708", "key_measurement": "CPP"}]</t>
        </is>
      </c>
      <c r="G5" t="n">
        <v>47.5</v>
      </c>
      <c r="H5" t="n">
        <v>0.09</v>
      </c>
      <c r="I5" t="n">
        <v>47.15</v>
      </c>
      <c r="J5" t="n">
        <v>0.21</v>
      </c>
      <c r="K5" t="inlineStr">
        <is>
          <t>[]</t>
        </is>
      </c>
      <c r="L5" t="inlineStr">
        <is>
          <t>[]</t>
        </is>
      </c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>
        <is>
          <t>{}</t>
        </is>
      </c>
      <c r="Q5" t="inlineStr">
        <is>
          <t>{}</t>
        </is>
      </c>
      <c r="R5" t="inlineStr">
        <is>
          <t>{}</t>
        </is>
      </c>
      <c r="S5" t="inlineStr">
        <is>
          <t>{}</t>
        </is>
      </c>
      <c r="T5" t="inlineStr">
        <is>
          <t>test_results\split_cases_20250421172801_media_plan.json</t>
        </is>
      </c>
      <c r="U5" t="inlineStr">
        <is>
          <t>test_results\split_cases_20250421172801_result.json</t>
        </is>
      </c>
    </row>
    <row r="6">
      <c r="A6" t="inlineStr">
        <is>
          <t>split_cases_20250421172801</t>
        </is>
      </c>
      <c r="B6" t="inlineStr">
        <is>
          <t>69b4adef-827a-4bd2-8921-33a1e1f59823</t>
        </is>
      </c>
      <c r="C6" t="inlineStr">
        <is>
          <t>成功</t>
        </is>
      </c>
      <c r="D6" t="inlineStr">
        <is>
          <t>测试完成</t>
        </is>
      </c>
      <c r="E6" t="inlineStr">
        <is>
          <t>{"basicInfo": {"totalBudget": "698940", "currency": "USD", "country": "Thailand"}, "stage": [{"name": "PREHEAT", "nameKey": "PREHEAT", "dates": "20250414-20250513", "budgetPercentage": "32.73%", "budgetAmount": "228763"}, {"name": "LAUNCH", "nameKey": "LAUNCH", "dates": "20250514-20250620", "budgetPercentage": "40.94%", "budgetAmount": "286146"}, {"name": "PRE ORDER", "nameKey": "PRE_ORDER", "dates": "20250621-20250714", "budgetPercentage": "26.33%", "budgetAmount": "184031"}], "marketingFunnel": [{"name": "Awareness", "nameKey": "Awareness", "budgetPercentage": "26.03%", "budgetAmount": "181934"}, {"name": "Conversion", "nameKey": "Conversion", "budgetPercentage": "15.47%", "budgetAmount": "108126"}, {"name": "Traffic", "nameKey": "Traffic", "budgetPercentage": "48.26%", "budgetAmount": "337308"}, {"name": "Consideration", "nameKey": "Consideration", "budgetPercentage": "10.24%", "budgetAmount": "71571"}], "media": [{"name": "Google", "nameKey": "Google", "budgetPercentage": "100.0%", "children": [{"name": "GG", "nameKey": "GG", "budgetPercentage": "21.0%", "budgetAmount": "146777"}, {"name": "YTB", "nameKey": "YTB", "budgetPercentage": "79.0%", "budgetAmount": "552163"}], "budgetAmount": "698940"}], "adType": [{"name": "Google", "adType": ["Shopping", "Search（CPM）", "Video Action Campaigns（CPV）", "Bumper", "Pmax", "YouTube Select"]}]}</t>
        </is>
      </c>
      <c r="F6" t="inlineStr">
        <is>
          <t>[{"stage": "PRE ORDER", "media": "Google", "media_channel": "YTB", "marketing_funnel": "Awareness", "objective": "Awareness", "media_buy_type": "Reserve", "ad_type": "YouTube Select", "ad_type_budget": 0.0, "adtype_budget_percentage": "0.0%", "start_date": "20250621", "end_date": "20250714", "key_measurement": "CPM"}, {"stage": "PREHEAT", "media": "Google", "media_channel": "YTB", "marketing_funnel": "Awareness", "objective": "Awareness", "media_buy_type": "Reserve", "ad_type": "YouTube Select", "ad_type_budget": 0.0, "adtype_budget_percentage": "0.0%", "start_date": "20250422", "end_date": "20250521", "key_measurement": "CPM"}, {"stage": "LAUNCH", "media": "Google", "media_channel": "YTB", "marketing_funnel": "Awareness", "objective": "Awareness", "media_buy_type": "Reserve", "ad_type": "YouTube Select", "ad_type_budget": 0.0, "adtype_budget_percentage": "0.0%", "start_date": "20250514", "end_date": "20250620", "key_measurement": "CPM"}, {"stage": "PRE ORDER", "media": "Google", "media_channel": "YTB", "marketing_funnel": "Awareness", "objective": "Awareness", "media_buy_type": "Auction", "ad_type": "Bumper", "ad_type_budget": 120111.0, "adtype_budget_percentage": "18.16%", "start_date": "20250621", "end_date": "20250714", "key_measurement": "CPM"}, {"stage": "PRE ORDER", "media": "Google", "media_channel": "GG", "marketing_funnel": "Awareness", "objective": "Awareness", "media_buy_type": "Auction", "ad_type": "Search（CPM）", "ad_type_budget": 25698.0, "adtype_budget_percentage": "3.88%", "start_date": "20250621", "end_date": "20250714", "key_measurement": "CPM"}, {"stage": "PRE ORDER", "media": "Google", "media_channel": "YTB", "marketing_funnel": "Consideration", "objective": "Engagement", "media_buy_type": "Auction", "ad_type": "Video Action Campaigns（CPV）", "ad_type_budget": 7713.0, "adtype_budget_percentage": "1.17%", "start_date": "20250621", "end_date": "20250714", "key_measurement": "CPV"}, {"stage": "PRE ORDER", "media": "Google", "media_channel": "GG", "marketing_funnel": "Conversion", "objective": "Conversion", "media_buy_type": "Auction", "ad_type": "Pmax", "ad_type_budget": 8761.0, "adtype_budget_percentage": "1.32%", "start_date": "20250621", "end_date": "20250714", "key_measurement": "CPP"}, {"stage": "PRE ORDER", "media": "Google", "media_channel": "YTB", "marketing_funnel": "Traffic", "objective": "Traffic", "media_buy_type": "Auction", "ad_type": "Shopping", "ad_type_budget": 7017.0, "adtype_budget_percentage": "1.06%", "start_date": "20250621", "end_date": "20250714", "key_measurement": "CPC"}, {"stage": "PREHEAT", "media": "Google", "media_channel": "YTB", "marketing_funnel": "Awareness", "objective": "Awareness", "media_buy_type": "Auction", "ad_type": "Bumper", "ad_type_budget": 5332.0, "adtype_budget_percentage": "0.81%", "start_date": "20250422", "end_date": "20250521", "key_measurement": "CPM"}, {"stage": "PREHEAT", "media": "Google", "media_channel": "GG", "marketing_funnel": "Awareness", "objective": "Awareness", "media_buy_type": "Auction", "ad_type": "Search（CPM）", "ad_type_budget": 5332.0, "adtype_budget_percentage": "0.81%", "start_date": "20250422", "end_date": "20250521", "key_measurement": "CPM"}, {"stage": "PREHEAT", "media": "Google", "media_channel": "YTB", "marketing_funnel": "Consideration", "objective": "Engagement", "media_buy_type": "Auction", "ad_type": "Video Action Campaigns（CPV）", "ad_type_budget": 35623.0, "adtype_budget_percentage": "5.39%", "start_date": "20250422", "end_date": "20250521", "key_measurement": "CPV"}, {"stage": "PREHEAT", "media": "Google", "media_channel": "GG", "marketing_funnel": "Conversion", "objective": "Conversion", "media_buy_type": "Auction", "ad_type": "Pmax", "ad_type_budget": 86964.0, "adtype_budget_percentage": "13.15%", "start_date": "20250422", "end_date": "20250521", "key_measurement": "CPP"}, {"stage": "PREHEAT", "media": "Google", "media_channel": "YTB", "marketing_funnel": "Traffic", "objective": "Traffic", "media_buy_type": "Auction", "ad_type": "Shopping", "ad_type_budget": 84904.0, "adtype_budget_percentage": "12.83%", "start_date": "20250422", "end_date": "20250521", "key_measurement": "CPC"}, {"stage": "PREHEAT", "media": "Google", "media_channel": "YTB", "marketing_funnel": "Traffic", "objective": "Traffic", "media_buy_type": "Auction", "ad_type": "Shopping", "ad_type_budget": 5278.0, "adtype_budget_percentage": "0.8%", "start_date": "20250422", "end_date": "20250521", "key_measurement": "CPC"}, {"stage": "LAUNCH", "media": "Google", "media_channel": "YTB", "marketing_funnel": "Awareness", "objective": "Awareness", "media_buy_type": "Auction", "ad_type": "Bumper", "ad_type_budget": 8046.0, "adtype_budget_percentage": "1.22%", "start_date": "20250514", "end_date": "20250620", "key_measurement": "CPM"}, {"stage": "LAUNCH", "media": "Google", "media_channel": "GG", "marketing_funnel": "Awareness", "objective": "Awareness", "media_buy_type": "Auction", "ad_type": "Search（CPM）", "ad_type_budget": 8046.0, "adtype_budget_percentage": "1.22%", "start_date": "20250514", "end_date": "20250620", "key_measurement": "CPM"}, {"stage": "LAUNCH", "media": "Google", "media_channel": "YTB", "marketing_funnel": "Consideration", "objective": "Engagement", "media_buy_type": "Auction", "ad_type": "Video Action Campaigns（CPV）", "ad_type_budget": 9316.0, "adtype_budget_percentage": "1.41%", "start_date": "20250514", "end_date": "20250620", "key_measurement": "CPV"}, {"stage": "LAUNCH", "media": "Google", "media_channel": "GG", "marketing_funnel": "Conversion", "objective": "Conversion", "media_buy_type": "Auction", "ad_type": "Pmax", "ad_type_budget": 9951.0, "adtype_budget_percentage": "1.5%", "start_date": "20250514", "end_date": "20250620", "key_measurement": "CPP"}, {"stage": "LAUNCH", "media": "Google", "media_channel": "YTB", "marketing_funnel": "Traffic", "objective": "Traffic", "media_buy_type": "Auction", "ad_type": "Shopping", "ad_type_budget": 224881.0, "adtype_budget_percentage": "33.99%", "start_date": "20250514", "end_date": "20250620", "key_measurement": "CPC"}, {"stage": "LAUNCH", "media": "Google", "media_channel": "YTB", "marketing_funnel": "Traffic", "objective": "Traffic", "media_buy_type": "Auction", "ad_type": "Shopping", "ad_type_budget": 8543.0, "adtype_budget_percentage": "1.29%", "start_date": "20250514", "end_date": "20250620", "key_measurement": "CPC"}]</t>
        </is>
      </c>
      <c r="G6" t="n">
        <v>47.63</v>
      </c>
      <c r="H6" t="n">
        <v>0.1</v>
      </c>
      <c r="I6" t="n">
        <v>47.23</v>
      </c>
      <c r="J6" t="n">
        <v>0.23</v>
      </c>
      <c r="K6" t="inlineStr">
        <is>
          <t>[]</t>
        </is>
      </c>
      <c r="L6" t="inlineStr">
        <is>
          <t>[]</t>
        </is>
      </c>
      <c r="M6" t="inlineStr">
        <is>
          <t>{}</t>
        </is>
      </c>
      <c r="N6" t="inlineStr">
        <is>
          <t>{}</t>
        </is>
      </c>
      <c r="O6" t="inlineStr">
        <is>
          <t>{
 "LAUNCH": {
  "brief_budget": 286146.0,
  "media_plan_budget": 268783.0,
  "difference": 17363.0,
  "percentage": 2.484190345380147
 },
 "PRE ORDER": {
  "brief_budget": 184031.0,
  "media_plan_budget": 169300.0,
  "difference": 14731.0,
  "percentage": 2.107620110452972
 }
}</t>
        </is>
      </c>
      <c r="P6" t="inlineStr">
        <is>
          <t>{
 "Awareness": {
  "brief_budget": 181934.0,
  "media_plan_budget": 172565.0,
  "difference": 9369.0,
  "percentage": 1.340458408447077
 },
 "Consideration": {
  "brief_budget": 71571.0,
  "media_plan_budget": 52652.0,
  "difference": 18919.0,
  "percentage": 2.7068131742352706
 }
}</t>
        </is>
      </c>
      <c r="Q6" t="inlineStr">
        <is>
          <t>{
 "Google": {
  "brief_budget": 698940.0,
  "media_plan_budget": 661516.0,
  "difference": 37424.0,
  "percentage": 5.354393796320142
 }
}</t>
        </is>
      </c>
      <c r="R6" t="inlineStr">
        <is>
          <t>{
 "Google-YTB": {
  "brief_budget": 552163.0,
  "media_plan_budget": 516764.0,
  "difference": 35399.0,
  "percentage": 5.064669356454059
 }
}</t>
        </is>
      </c>
      <c r="S6" t="inlineStr">
        <is>
          <t>{
 "total_brief_budget": 698940,
 "total_mp_budget": 661516.0,
 "difference": 37424.0,
 "percentage": 0.05354393796320142
}</t>
        </is>
      </c>
      <c r="T6" t="inlineStr">
        <is>
          <t>test_results\split_cases_20250421172801_media_plan.json</t>
        </is>
      </c>
      <c r="U6" t="inlineStr">
        <is>
          <t>test_results\split_cases_20250421172801_result.json</t>
        </is>
      </c>
    </row>
    <row r="7">
      <c r="A7" t="inlineStr">
        <is>
          <t>split_cases_20250421172801</t>
        </is>
      </c>
      <c r="B7" t="inlineStr">
        <is>
          <t>3ec2c6dd-71e3-4df4-b441-7b6e515c49ae</t>
        </is>
      </c>
      <c r="C7" t="inlineStr">
        <is>
          <t>成功</t>
        </is>
      </c>
      <c r="D7" t="inlineStr">
        <is>
          <t>测试完成</t>
        </is>
      </c>
      <c r="E7" t="inlineStr">
        <is>
          <t>{"basicInfo": {"totalBudget": "350298", "currency": "USD", "country": "Iceland"}, "stage": [{"name": "PREHEAT", "nameKey": "PREHEAT", "dates": "20250418-20250417", "budgetPercentage": "0.71%", "budgetAmount": "2487"}, {"name": "LAUNCH", "nameKey": "LAUNCH", "dates": "20250418-20250503", "budgetPercentage": "22.42%", "budgetAmount": "78537"}, {"name": "PRE ORDER", "nameKey": "PRE_ORDER", "dates": "20250504-20250509", "budgetPercentage": "8.36%", "budgetAmount": "29285"}, {"name": "OPEN SALE", "nameKey": "OPEN_SALE", "dates": "20250510-20250520", "budgetPercentage": "15.74%", "budgetAmount": "55137"}, {"name": "SUSTAIN", "nameKey": "SUSTAIN", "dates": "20250521-20250626", "budgetPercentage": "52.77%", "budgetAmount": "184852"}], "marketingFunnel": [{"name": "Awareness", "nameKey": "Awareness", "budgetPercentage": "71.0%", "budgetAmount": "248712"}, {"name": "Consideration", "nameKey": "Consideration", "budgetPercentage": "29.0%", "budgetAmount": "101586"}], "media": [{"name": "Meta", "nameKey": "Meta", "budgetPercentage": "71.0%", "children": [{"name": "FB", "nameKey": "FB", "budgetPercentage": "71.0%", "budgetAmount": "248712"}], "budgetAmount": "248712"}, {"name": "Google", "nameKey": "Google", "budgetPercentage": "29.0%", "children": [{"name": "YTB", "nameKey": "YTB", "budgetPercentage": "29.0%", "budgetAmount": "101586"}], "budgetAmount": "101586"}], "adType": [{"name": "Meta", "adType": ["Video Views-R", "Reach-R", "Reach"]}, {"name": "Google", "adType": ["Video View Campaigns"]}]}</t>
        </is>
      </c>
      <c r="F7" t="inlineStr">
        <is>
          <t>[{"stage": "OPEN SALE", "media": "Meta", "media_channel": "FB", "marketing_funnel": "Awareness", "objective": "Awareness", "media_buy_type": "Reserve", "ad_type": "Reach-R", "ad_type_budget": 0.0, "adtype_budget_percentage": "0.0%", "start_date": "20250510", "end_date": "20250520", "key_measurement": "CPD"}, {"stage": "OPEN SALE", "media": "Meta", "media_channel": "FB", "marketing_funnel": "Consideration", "objective": "Engagement", "media_buy_type": "Reserve", "ad_type": "Video Views-R", "ad_type_budget": 0.0, "adtype_budget_percentage": "0.0%", "start_date": "20250510", "end_date": "20250520", "key_measurement": "CPD"}, {"stage": "LAUNCH", "media": "Meta", "media_channel": "FB", "marketing_funnel": "Awareness", "objective": "Awareness", "media_buy_type": "Reserve", "ad_type": "Reach-R", "ad_type_budget": 0.0, "adtype_budget_percentage": "0.0%", "start_date": "20250422", "end_date": "20250507", "key_measurement": "CPD"}, {"stage": "LAUNCH", "media": "Meta", "media_channel": "FB", "marketing_funnel": "Consideration", "objective": "Engagement", "media_buy_type": "Reserve", "ad_type": "Video Views-R", "ad_type_budget": 0.0, "adtype_budget_percentage": "0.0%", "start_date": "20250422", "end_date": "20250507", "key_measurement": "CPD"}, {"stage": "PREHEAT", "media": "Meta", "media_channel": "FB", "marketing_funnel": "Awareness", "objective": "Awareness", "media_buy_type": "Reserve", "ad_type": "Reach-R", "ad_type_budget": 0.0, "adtype_budget_percentage": "0.0%", "start_date": "20250422", "end_date": "20250720", "key_measurement": "CPD"}, {"stage": "PREHEAT", "media": "Meta", "media_channel": "FB", "marketing_funnel": "Consideration", "objective": "Engagement", "media_buy_type": "Reserve", "ad_type": "Video Views-R", "ad_type_budget": 0.0, "adtype_budget_percentage": "0.0%", "start_date": "20250422", "end_date": "20250720", "key_measurement": "CPD"}, {"stage": "PRE ORDER", "media": "Meta", "media_channel": "FB", "marketing_funnel": "Awareness", "objective": "Awareness", "media_buy_type": "Reserve", "ad_type": "Reach-R", "ad_type_budget": 0.0, "adtype_budget_percentage": "0.0%", "start_date": "20250504", "end_date": "20250509", "key_measurement": "CPD"}, {"stage": "PRE ORDER", "media": "Meta", "media_channel": "FB", "marketing_funnel": "Consideration", "objective": "Engagement", "media_buy_type": "Reserve", "ad_type": "Video Views-R", "ad_type_budget": 0.0, "adtype_budget_percentage": "0.0%", "start_date": "20250504", "end_date": "20250509", "key_measurement": "CPD"}, {"stage": "SUSTAIN", "media": "Meta", "media_channel": "FB", "marketing_funnel": "Awareness", "objective": "Awareness", "media_buy_type": "Reserve", "ad_type": "Reach-R", "ad_type_budget": 0.0, "adtype_budget_percentage": "0.0%", "start_date": "20250521", "end_date": "20250626", "key_measurement": "CPD"}, {"stage": "SUSTAIN", "media": "Meta", "media_channel": "FB", "marketing_funnel": "Consideration", "objective": "Engagement", "media_buy_type": "Reserve", "ad_type": "Video Views-R", "ad_type_budget": 0.0, "adtype_budget_percentage": "0.0%", "start_date": "20250521", "end_date": "20250626", "key_measurement": "CPD"}, {"stage": "OPEN SALE", "media": "Meta", "media_channel": "FB", "marketing_funnel": "Awareness", "objective": "Awareness", "media_buy_type": "Auction", "ad_type": "Reach", "ad_type_budget": 47570.0, "adtype_budget_percentage": "13.6%", "start_date": "20250510", "end_date": "20250520", "key_measurement": "CPM"}, {"stage": "OPEN SALE", "media": "Google", "media_channel": "YTB", "marketing_funnel": "Consideration", "objective": "Engagement", "media_buy_type": "Auction", "ad_type": "Video View Campaigns", "ad_type_budget": 2715.0, "adtype_budget_percentage": "0.78%", "start_date": "20250510", "end_date": "20250520", "key_measurement": "CPV"}, {"stage": "OPEN SALE", "media": "Google", "media_channel": "YTB", "marketing_funnel": "Consideration", "objective": "Engagement", "media_buy_type": "Auction", "ad_type": "Video View Campaigns", "ad_type_budget": 2417.0, "adtype_budget_percentage": "0.69%", "start_date": "20250510", "end_date": "20250520", "key_measurement": "CPV"}, {"stage": "OPEN SALE", "media": "Meta", "media_channel": "FB", "marketing_funnel": "Awareness", "objective": "Awareness", "media_buy_type": "Auction", "ad_type": "Reach", "ad_type_budget": 2435.0, "adtype_budget_percentage": "0.7%", "start_date": "20250510", "end_date": "20250520", "key_measurement": "CPM"}, {"stage": "LAUNCH", "media": "Meta", "media_channel": "FB", "marketing_funnel": "Awareness", "objective": "Awareness", "media_buy_type": "Auction", "ad_type": "Reach", "ad_type_budget": 3470.0, "adtype_budget_percentage": "0.99%", "start_date": "20250422", "end_date": "20250507", "key_measurement": "CPM"}, {"stage": "LAUNCH", "media": "Google", "media_channel": "YTB", "marketing_funnel": "Consideration", "objective": "Engagement", "media_buy_type": "Auction", "ad_type": "Video View Campaigns", "ad_type_budget": 3467.0, "adtype_budget_percentage": "0.99%", "start_date": "20250422", "end_date": "20250507", "key_measurement": "CPV"}, {"stage": "LAUNCH", "media": "Google", "media_channel": "YTB", "marketing_funnel": "Consideration", "objective": "Engagement", "media_buy_type": "Auction", "ad_type": "Video View Campaigns", "ad_type_budget": 68133.0, "adtype_budget_percentage": "19.49%", "start_date": "20250422", "end_date": "20250507", "key_measurement": "CPV"}, {"stage": "LAUNCH", "media": "Meta", "media_channel": "FB", "marketing_funnel": "Awareness", "objective": "Awareness", "media_buy_type": "Auction", "ad_type": "Reach", "ad_type_budget": 3467.0, "adtype_budget_percentage": "0.99%", "start_date": "20250422", "end_date": "20250507", "key_measurement": "CPM"}, {"stage": "PREHEAT", "media": "Meta", "media_channel": "FB", "marketing_funnel": "Awareness", "objective": "Awareness", "media_buy_type": "Auction", "ad_type": "Reach", "ad_type_budget": 597.0, "adtype_budget_percentage": "0.17%", "start_date": "20250422", "end_date": "20250720", "key_measurement": "CPM"}, {"stage": "PREHEAT", "media": "Google", "media_channel": "YTB", "marketing_funnel": "Consideration", "objective": "Engagement", "media_buy_type": "Auction", "ad_type": "Video View Campaigns", "ad_type_budget": 630.0, "adtype_budget_percentage": "0.18%", "start_date": "20250422", "end_date": "20250720", "key_measurement": "CPV"}, {"stage": "PREHEAT", "media": "Meta", "media_channel": "FB", "marketing_funnel": "Awareness", "objective": "Awareness", "media_buy_type": "Auction", "ad_type": "Reach", "ad_type_budget": 630.0, "adtype_budget_percentage": "0.18%", "start_date": "20250422", "end_date": "20250720", "key_measurement": "CPM"}, {"stage": "PRE ORDER", "media": "Meta", "media_channel": "FB", "marketing_funnel": "Awareness", "objective": "Awareness", "media_buy_type": "Auction", "ad_type": "Reach", "ad_type_budget": 7351.0, "adtype_budget_percentage": "2.1%", "start_date": "20250504", "end_date": "20250509", "key_measurement": "CPM"}, {"stage": "PRE ORDER", "media": "Google", "media_channel": "YTB", "marketing_funnel": "Consideration", "objective": "Engagement", "media_buy_type": "Auction", "ad_type": "Video View Campaigns", "ad_type_budget": 7355.0, "adtype_budget_percentage": "2.1%", "start_date": "20250504", "end_date": "20250509", "key_measurement": "CPV"}, {"stage": "PRE ORDER", "media": "Google", "media_channel": "YTB", "marketing_funnel": "Consideration", "objective": "Engagement", "media_buy_type": "Auction", "ad_type": "Video View Campaigns", "ad_type_budget": 7286.0, "adtype_budget_percentage": "2.08%", "start_date": "20250504", "end_date": "20250509", "key_measurement": "CPV"}, {"stage": "PRE ORDER", "media": "Meta", "media_channel": "FB", "marketing_funnel": "Awareness", "objective": "Awareness", "media_buy_type": "Auction", "ad_type": "Reach", "ad_type_budget": 7293.0, "adtype_budget_percentage": "2.09%", "start_date": "20250504", "end_date": "20250509", "key_measurement": "CPM"}, {"stage": "SUSTAIN", "media": "Meta", "media_channel": "FB", "marketing_funnel": "Awareness", "objective": "Awareness", "media_buy_type": "Auction", "ad_type": "Reach", "ad_type_budget": 171856.0, "adtype_budget_percentage": "49.15%", "start_date": "20250521", "end_date": "20250626", "key_measurement": "CPM"}, {"stage": "SUSTAIN", "media": "Google", "media_channel": "YTB", "marketing_funnel": "Consideration", "objective": "Engagement", "media_buy_type": "Auction", "ad_type": "Video View Campaigns", "ad_type_budget": 4996.0, "adtype_budget_percentage": "1.43%", "start_date": "20250521", "end_date": "20250626", "key_measurement": "CPV"}, {"stage": "SUSTAIN", "media": "Google", "media_channel": "YTB", "marketing_funnel": "Consideration", "objective": "Engagement", "media_buy_type": "Auction", "ad_type": "Video View Campaigns", "ad_type_budget": 3958.0, "adtype_budget_percentage": "1.13%", "start_date": "20250521", "end_date": "20250626", "key_measurement": "CPV"}, {"stage": "SUSTAIN", "media": "Meta", "media_channel": "FB", "marketing_funnel": "Awareness", "objective": "Awareness", "media_buy_type": "Auction", "ad_type": "Reach", "ad_type_budget": 4042.0, "adtype_budget_percentage": "1.16%", "start_date": "20250521", "end_date": "20250626", "key_measurement": "CPM"}]</t>
        </is>
      </c>
      <c r="G7" t="n">
        <v>37.34</v>
      </c>
      <c r="H7" t="n">
        <v>0.11</v>
      </c>
      <c r="I7" t="n">
        <v>36.96</v>
      </c>
      <c r="J7" t="n">
        <v>0.19</v>
      </c>
      <c r="K7" t="inlineStr">
        <is>
          <t>[]</t>
        </is>
      </c>
      <c r="L7" t="inlineStr">
        <is>
          <t>[]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>
        <is>
          <t>{}</t>
        </is>
      </c>
      <c r="Q7" t="inlineStr">
        <is>
          <t>{}</t>
        </is>
      </c>
      <c r="R7" t="inlineStr">
        <is>
          <t>{}</t>
        </is>
      </c>
      <c r="S7" t="inlineStr">
        <is>
          <t>{
 "total_brief_budget": 350298,
 "total_mp_budget": 349668.0,
 "difference": 630.0,
 "percentage": 0.0017984687323364678
}</t>
        </is>
      </c>
      <c r="T7" t="inlineStr">
        <is>
          <t>test_results\split_cases_20250421172801_media_plan.json</t>
        </is>
      </c>
      <c r="U7" t="inlineStr">
        <is>
          <t>test_results\split_cases_20250421172801_result.json</t>
        </is>
      </c>
    </row>
    <row r="8">
      <c r="A8" t="inlineStr">
        <is>
          <t>split_cases_20250421172801</t>
        </is>
      </c>
      <c r="B8" t="inlineStr">
        <is>
          <t>43370891-a207-4d48-8bd4-3e800518463f</t>
        </is>
      </c>
      <c r="C8" t="inlineStr">
        <is>
          <t>成功</t>
        </is>
      </c>
      <c r="D8" t="inlineStr">
        <is>
          <t>测试完成</t>
        </is>
      </c>
      <c r="E8" t="inlineStr">
        <is>
          <t>{"basicInfo": {"totalBudget": "423227", "currency": "USD", "country": "Ghana"}, "stage": [{"name": "PRE ORDER", "nameKey": "PRE_ORDER", "dates": "20250412-20250411", "budgetPercentage": "0.19%", "budgetAmount": "804"}, {"name": "OPEN SALE", "nameKey": "OPEN_SALE", "dates": "20250412-20250619", "budgetPercentage": "57.82%", "budgetAmount": "244710"}, {"name": "SUSTAIN", "nameKey": "SUSTAIN", "dates": "20250620-20250808", "budgetPercentage": "41.99%", "budgetAmount": "177713"}], "marketingFunnel": [{"name": "Awareness", "nameKey": "Awareness", "budgetPercentage": "14.11%", "budgetAmount": "59717"}, {"name": "Consideration", "nameKey": "Consideration", "budgetPercentage": "35.67%", "budgetAmount": "150965"}, {"name": "Conversion", "nameKey": "Conversion", "budgetPercentage": "50.22%", "budgetAmount": "212545"}], "media": [{"name": "Google", "nameKey": "Google", "budgetPercentage": "84.0%", "budgetAmount": "355511"}, {"name": "Meta", "nameKey": "Meta", "budgetPercentage": "13.0%", "budgetAmount": "55020"}, {"name": "TikTok", "nameKey": "TikTok", "budgetPercentage": "3.0%", "budgetAmount": "12697"}], "adType": [{"name": "Google", "adType": ["TrueView - In-Stream", "Search（CPA）", "Custom Campaigns", "YouTube TV"]}, {"name": "Meta", "adType": ["Ad recall lift", "Impressions-R", "Thruplay-R", "Leads", "APP Promotion"]}, {"name": "TikTok", "adType": ["Website Conversions", "Brand Effect", "Page Visits"]}]}</t>
        </is>
      </c>
      <c r="F8" t="inlineStr">
        <is>
          <t>[{"stage": "SUSTAIN", "media": "Google", "media_channel": "GG", "marketing_funnel": "Awareness", "objective": "Awareness", "media_buy_type": "Reserve", "ad_type": "Custom Campaigns", "ad_type_budget": 0.0, "adtype_budget_percentage": "0.0%", "start_date": "20250620", "end_date": "20250808", "key_measurement": "CPD"}, {"stage": "SUSTAIN", "media": "Meta", "media_channel": "FB&amp;IG", "marketing_funnel": "Awareness", "objective": "Awareness", "media_buy_type": "Reserve", "ad_type": "Impressions-R", "ad_type_budget": 0.0, "adtype_budget_percentage": "0.0%", "start_date": "20250620", "end_date": "20250808", "key_measurement": "CPD"}, {"stage": "SUSTAIN", "media": "Meta", "media_channel": "FB&amp;IG", "marketing_funnel": "Awareness", "objective": "Awareness", "media_buy_type": "Reserve", "ad_type": "Thruplay-R", "ad_type_budget": 0.0, "adtype_budget_percentage": "0.0%", "start_date": "20250620", "end_date": "20250808", "key_measurement": "CPD"}, {"stage": "SUSTAIN", "media": "TikTok", "media_channel": "TT", "marketing_funnel": "Awareness", "objective": "Awareness", "media_buy_type": "Reserve", "ad_type": "Brand Effect", "ad_type_budget": 0.0, "adtype_budget_percentage": "0.0%", "start_date": "20250620", "end_date": "20250808",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"20250422", "end_date": "20250720", "key_measurement": "CPD"}, {"stage": "PRE ORDER", "media": "Meta", "media_channel": "FB&amp;IG", "marketing_funnel": "Awareness", "objective": "Awareness", "media_buy_type": "Reserve", "ad_type": "Impressions-R", "ad_type_budget": 0.0, "adtype_budget_percentage": "0.0%", "start_date": "20250422", "end_date": "20250720",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"20250422", "end_date": "20250720", "key_measurement": "CPD"}, {"stage": "PRE ORDER", "media": "TikTok", "media_channel": "TT", "marketing_funnel": "Awareness", "objective": "Awareness", "media_buy_type": "Reserve", "ad_type": "Brand Effect", "ad_type_budget": 0.0, "adtype_budget_percentage": "0.0%", "start_date": "20250422", "end_date": "20250720",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"20250422", "end_date": "20250629", "key_measurement": "CPD"}, {"stage": "OPEN SALE", "media": "Meta", "media_channel": "FB&amp;IG", "marketing_funnel": "Awareness", "objective": "Awareness", "media_buy_type": "Reserve", "ad_type": "Impressions-R", "ad_type_budget": 0.0, "adtype_budget_percentage": "0.0%", "start_date": "20250422", "end_date": "20250629",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"20250422", "end_date": "20250629",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"20250422", "end_date": "20250629", "key_measurement": "CPD"}, {"stage": "SUSTAIN", "media": "Google", "media_channel": "YTB", "marketing_funnel": "Awareness", "objective": "Awareness", "media_buy_type": "Auction", "ad_type": "YouTube TV", "ad_type_budget": 15820.0, "adtype_budget_percentage": "5.03%", "start_date": "20250620", "end_date": "20250808", "key_measurement": "CPM"}, {"stage": "SUSTAIN", "media": "Meta", "media_channel": "FB&amp;IG", "marketing_funnel": "Awareness", "objective": "Awareness", "media_buy_type": "Auction", "ad_type": "Ad recall lift", "ad_type_budget": 9189.0, "adtype_budget_percentage": "2.92%", "start_date": "20250620", "end_date": "20250808", "key_measurement": "CPM"}, {"stage": "SUSTAIN", "media": "Google", "media_channel": "YTB", "marketing_funnel": "Consideration", "objective": "Engagement", "media_buy_type": "Auction", "ad_type": "TrueView - In-Stream", "ad_type_budget": 30514.0, "adtype_budget_percentage": "9.7%", "start_date": "20250620", "end_date": "20250808", "key_measurement": "CPV"}, {"stage": "SUSTAIN", "media": "TikTok", "media_channel": "TT", "marketing_funnel": "Consideration", "objective": "Engagement", "media_buy_type": "Auction", "ad_type": "Page Visits", "ad_type_budget": 2645.0, "adtype_budget_percentage": "0.84%", "start_date": "20250620", "end_date": "20250808", "key_measurement": "CPE"}, {"stage": "SUSTAIN", "media": "Google", "media_channel": "GG", "marketing_funnel": "Conversion", "objective": "Conversion", "media_buy_type": "Auction", "ad_type": "Search（CPA）", "ad_type_budget": 36228.0, "adtype_budget_percentage": "11.52%", "start_date": "20250620", "end_date": "20250808", "key_measurement": "CPP"}, {"stage": "SUSTAIN", "media": "Meta", "media_channel": "FB&amp;IG", "marketing_funnel": "Conversion", "objective": "APP Promotion", "media_buy_type": "Auction", "ad_type": "APP Promotion", "ad_type_budget": 4644.0, "adtype_budget_percentage": "1.48%", "start_date": "20250620", "end_date": "20250808", "key_measurement": "CPI"}, {"stage": "SUSTAIN", "media": "Meta", "media_channel": "FB&amp;IG", "marketing_funnel": "Conversion", "objective": "Leads", "media_buy_type": "Auction", "ad_type": "Leads", "ad_type_budget": 4625.0, "adtype_budget_percentage": "1.47%", "start_date": "20250620", "end_date": "20250808", "key_measurement": "CPL"}, {"stage": "SUSTAIN", "media": "TikTok", "media_channel": "TT", "marketing_funnel": "Conversion", "objective": "Conversion", "media_buy_type": "Auction", "ad_type": "Website Conversions", "ad_type_budget": 2679.0, "adtype_budget_percentage": "0.85%", "start_date": "20250620", "end_date": "20250808", "key_measurement": "CPP"}, {"stage": "SUSTAIN", "media": "Meta", "media_channel": "FB&amp;IG", "marketing_funnel": "Conversion", "objective": "APP Promotion", "media_buy_type": "Auction", "ad_type": "APP Promotion", "ad_type_budget": 4625.0, "adtype_budget_percentage": "1.47%", "start_date": "20250620", "end_date": "20250808", "key_measurement": "CPI"}, {"stage": "PRE ORDER", "media": "Google", "media_channel": "YTB", "marketing_funnel": "Awareness", "objective": "Awareness", "media_buy_type": "Auction", "ad_type": "YouTube TV", "ad_type_budget": 138.0, "adtype_budget_percentage": "0.04%", "start_date": "20250422", "end_date": "20250720", "key_measurement": "CPM"}, {"stage": "PRE ORDER", "media": "Meta", "media_channel": "FB&amp;IG", "marketing_funnel": "Awareness", "objective": "Awareness", "media_buy_type": "Auction", "ad_type": "Ad recall lift", "ad_type_budget": 46.0, "adtype_budget_percentage": "0.01%", "start_date": "20250422", "end_date": "20250720", "key_measurement": "CPM"}, {"stage": "PRE ORDER", "media": "Google", "media_channel": "YTB", "marketing_funnel": "Consideration", "objective": "Engagement", "media_buy_type": "Auction", "ad_type": "TrueView - In-Stream", "ad_type_budget": 76.0, "adtype_budget_percentage": "0.02%", "start_date": "20250422", "end_date": "20250720", "key_measurement": "CPV"}, {"stage": "PRE ORDER", "media": "TikTok", "media_channel": "TT", "marketing_funnel": "Consideration", "objective": "Engagement", "media_buy_type": "Auction", "ad_type": "Page Visits", "ad_type_budget": 42.0, "adtype_budget_percentage": "0.01%", "start_date": "20250422", "end_date": "20250720", "key_measurement": "CPE"}, {"stage": "PRE ORDER", "media": "Google", "media_channel": "GG", "marketing_funnel": "Conversion", "objective": "Conversion", "media_buy_type": "Auction", "ad_type": "Search（CPA）", "ad_type_budget": 42.0, "adtype_budget_percentage": "0.01%", "start_date": "20250422", "end_date": "20250720", "key_measurement": "CPP"}, {"stage": "PRE ORDER", "media": "Meta", "media_channel": "FB&amp;IG", "marketing_funnel": "Conversion", "objective": "APP Promotion", "media_buy_type": "Auction", "ad_type": "APP Promotion", "ad_type_budget": 42.0, "adtype_budget_percentage": "0.01%", "start_date": "20250422", "end_date": "20250720", "key_measurement": "CPI"}, {"stage": "PRE ORDER", "media": "Meta", "media_channel": "FB&amp;IG", "marketing_funnel": "Conversion", "objective": "Leads", "media_buy_type": "Auction", "ad_type": "Leads", "ad_type_budget": 42.0, "adtype_budget_percentage": "0.01%", "start_date": "20250422", "end_date": "20250720", "key_measurement": "CPL"}, {"stage": "PRE ORDER", "media": "Google", "media_channel": "YTB", "marketing_funnel": "Consideration", "objective": "Engagement", "media_buy_type": "Auction", "ad_type": "TrueView - In-Stream", "ad_type_budget": 169.0, "adtype_budget_percentage": "0.05%", "start_date": "20250422", "end_date": "20250720", "key_measurement": "CPV"}, {"stage": "PRE ORDER", "media": "Google", "media_channel": "GG", "marketing_funnel": "Conversion", "objective": "Conversion", "media_buy_type": "Auction", "ad_type": "Search（CPA）", "ad_type_budget": 169.0, "adtype_budget_percentage": "0.05%", "start_date": "20250422", "end_date": "20250720", "key_measurement": "CPP"}, {"stage": "OPEN SALE", "media": "Google", "media_channel": "YTB", "marketing_funnel": "Awareness", "objective": "Awareness", "media_buy_type": "Auction", "ad_type": "YouTube TV", "ad_type_budget": 21885.0, "adtype_budget_percentage": "6.96%", "start_date": "20250422", "end_date": "20250629", "key_measurement": "CPM"}, {"stage": "OPEN SALE", "media": "Meta", "media_channel": "FB&amp;IG", "marketing_funnel": "Awareness", "objective": "Awareness", "media_buy_type": "Auction", "ad_type": "Ad recall lift", "ad_type_budget": 12644.0, "adtype_budget_percentage": "4.02%", "start_date": "20250422", "end_date": "20250629", "key_measurement": "CPM"}, {"stage": "OPEN SALE", "media": "Google", "media_channel": "YTB", "marketing_funnel": "Consideration", "objective": "Engagement", "media_buy_type": "Auction", "ad_type": "TrueView - In-Stream", "ad_type_budget": 41984.0, "adtype_budget_percentage": "13.35%", "start_date": "20250422", "end_date": "20250629", "key_measurement": "CPV"}, {"stage": "OPEN SALE", "media": "TikTok", "media_channel": "TT", "marketing_funnel": "Consideration", "objective": "Engagement", "media_buy_type": "Auction", "ad_type": "Page Visits", "ad_type_budget": 3658.0, "adtype_budget_percentage": "1.16%", "start_date": "20250422", "end_date": "20250629", "key_measurement": "CPE"}, {"stage": "OPEN SALE", "media": "Google", "media_channel": "GG", "marketing_funnel": "Conversion", "objective": "Conversion", "media_buy_type": "Auction", "ad_type": "Search（CPA）", "ad_type_budget": 49860.0, "adtype_budget_percentage": "15.86%", "start_date": "20250422", "end_date": "20250629", "key_measurement": "CPP"}, {"stage": "OPEN SALE", "media": "Meta", "media_channel": "FB&amp;IG", "marketing_funnel": "Conversion", "objective": "APP Promotion", "media_buy_type": "Auction", "ad_type": "APP Promotion", "ad_type_budget": 6391.0, "adtype_budget_percentage": "2.03%", "start_date": "20250422", "end_date": "20250629", "key_measurement": "CPI"}, {"stage": "OPEN SALE", "media": "Meta", "media_channel": "FB&amp;IG", "marketing_funnel": "Conversion", "objective": "Leads", "media_buy_type": "Auction", "ad_type": "Leads", "ad_type_budget": 6365.0, "adtype_budget_percentage": "2.02%", "start_date": "20250422", "end_date": "20250629", "key_measurement": "CPL"}, {"stage": "OPEN SALE", "media": "TikTok", "media_channel": "TT", "marketing_funnel": "Conversion", "objective": "Conversion", "media_buy_type": "Auction", "ad_type": "Website Conversions", "ad_type_budget": 3674.0, "adtype_budget_percentage": "1.17%", "start_date": "20250422", "end_date": "20250629", "key_measurement": "CPP"}, {"stage": "OPEN SALE", "media": "Google", "media_channel": "GG", "marketing_funnel": "Conversion", "objective": "Conversion", "media_buy_type": "Auction", "ad_type": "Search（CPA）", "ad_type_budget": 49898.0, "adtype_budget_percentage": "15.87%", "start_date": "20250422", "end_date": "20250629", "key_measurement": "CPP"}, {"stage": "OPEN SALE", "media": "Meta", "media_channel": "FB&amp;IG", "marketing_funnel": "Conversion", "objective": "APP Promotion", "media_buy_type": "Auction", "ad_type": "APP Promotion", "ad_type_budget": 6365.0, "adtype_budget_percentage": "2.02%", "start_date": "20250422", "end_date": "20250629", "key_measurement": "CPI"}]</t>
        </is>
      </c>
      <c r="G8" t="n">
        <v>58.02</v>
      </c>
      <c r="H8" t="n">
        <v>0.16</v>
      </c>
      <c r="I8" t="n">
        <v>57.26</v>
      </c>
      <c r="J8" t="n">
        <v>0.43</v>
      </c>
      <c r="K8" t="inlineStr">
        <is>
          <t>[]</t>
        </is>
      </c>
      <c r="L8" t="inlineStr">
        <is>
          <t>[]</t>
        </is>
      </c>
      <c r="M8" t="inlineStr">
        <is>
          <t>{}</t>
        </is>
      </c>
      <c r="N8" t="inlineStr">
        <is>
          <t>{}</t>
        </is>
      </c>
      <c r="O8" t="inlineStr">
        <is>
          <t>{
 "OPEN SALE": {
  "brief_budget": 244710.0,
  "media_plan_budget": 202724.0,
  "difference": 41986.0,
  "percentage": 9.920444584112072
 },
 "SUSTAIN": {
  "brief_budget": 177713.0,
  "media_plan_budget": 110969.0,
  "difference": 66744.0,
  "percentage": 15.770260403991237
 }
}</t>
        </is>
      </c>
      <c r="P8" t="inlineStr">
        <is>
          <t>{
 "Consideration": {
  "brief_budget": 150965.0,
  "media_plan_budget": 79088.0,
  "difference": 71877.0,
  "percentage": 16.98308472758118
 },
 "Conversion": {
  "brief_budget": 212545.0,
  "media_plan_budget": 175649.0,
  "difference": 36896.0,
  "percentage": 8.71778029284521
 }
}</t>
        </is>
      </c>
      <c r="Q8" t="inlineStr">
        <is>
          <t>{
 "Google": {
  "brief_budget": 355511.0,
  "media_plan_budget": 246783.0,
  "difference": 108728.0,
  "percentage": 25.690232428460373
 }
}</t>
        </is>
      </c>
      <c r="R8" t="inlineStr">
        <is>
          <t>{}</t>
        </is>
      </c>
      <c r="S8" t="inlineStr">
        <is>
          <t>{
 "total_brief_budget": 423227,
 "total_mp_budget": 314459.0,
 "difference": 108768.0,
 "percentage": 0.2569968362131906
}</t>
        </is>
      </c>
      <c r="T8" t="inlineStr">
        <is>
          <t>test_results\split_cases_20250421172801_media_plan.json</t>
        </is>
      </c>
      <c r="U8" t="inlineStr">
        <is>
          <t>test_results\split_cases_20250421172801_result.json</t>
        </is>
      </c>
    </row>
    <row r="9">
      <c r="A9" t="inlineStr">
        <is>
          <t>split_cases_20250421172801</t>
        </is>
      </c>
      <c r="B9" t="inlineStr">
        <is>
          <t>fbe8ed82-dd1d-46c1-84d1-0d936c30d721</t>
        </is>
      </c>
      <c r="C9" t="inlineStr">
        <is>
          <t>成功</t>
        </is>
      </c>
      <c r="D9" t="inlineStr">
        <is>
          <t>测试完成</t>
        </is>
      </c>
      <c r="E9" t="inlineStr">
        <is>
          <t>{"basicInfo": {"totalBudget": "676187", "currency": "USD", "country": "Oman"}, "stage": [{"name": "PRE ORDER", "nameKey": "PRE_ORDER", "dates": "20250502-20250615", "budgetPercentage": "47.84%", "budgetAmount": "323488"}, {"name": "OPEN SALE", "nameKey": "OPEN_SALE", "dates": "20250616-20250622", "budgetPercentage": "7.82%", "budgetAmount": "52878"}, {"name": "SUSTAIN", "nameKey": "SUSTAIN", "dates": "20250623-20250803", "budgetPercentage": "44.34%", "budgetAmount": "299821"}], "marketingFunnel": [{"name": "Awareness", "nameKey": "Awareness", "budgetPercentage": "9.0%", "budgetAmount": "60857"}, {"name": "Conversion", "nameKey": "Conversion", "budgetPercentage": "65.39%", "budgetAmount": "442159"}, {"name": "Traffic", "nameKey": "Traffic", "budgetPercentage": "25.61%", "budgetAmount": "173171"}], "media": [{"name": "Google", "nameKey": "Google", "budgetPercentage": "90.0%", "children": [{"name": "YTB", "nameKey": "YTB", "budgetPercentage": "9.0%", "budgetAmount": "60857"}, {"name": "GG", "nameKey": "GG", "budgetPercentage": "81.0%", "budgetAmount": "547711"}], "budgetAmount": "608568"}, {"name": "Meta", "nameKey": "Meta", "budgetPercentage": "1.0%", "children": [{"name": "FB", "nameKey": "FB", "budgetPercentage": "1.0%", "budgetAmount": "6762"}], "budgetAmount": "6762"}, {"name": "TikTok", "nameKey": "TikTok", "budgetPercentage": "9.0%", "children": [{"name": "TT", "nameKey": "TT", "budgetPercentage": "9.0%", "budgetAmount": "60857"}], "budgetAmount": "60857"}], "adType": [{"name": "Google", "adType": ["Masthead（CPM）", "Video Action Campaigns（CPM）", "Gmail", "Shopping-Smart", "Custom Campaigns", "TrueView - Discovery", "Pmax", "YouTube Select"]}, {"name": "Meta", "adType": ["Impressions-R", "Reach-R", "Leads"]}, {"name": "TikTok", "adType": ["Lead Generation"]}]}</t>
        </is>
      </c>
      <c r="F9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"20250502", "end_date": "20250615", "key_measurement": "CPD"}, {"stage": "PRE ORDER", "media": "Google", "media_channel": "YTB", "marketing_funnel": "Awareness", "objective": "Awareness", "media_buy_type": "Reserve", "ad_type": "Masthead（CPM）", "ad_type_budget": 0.0, "adtype_budget_percentage": "0.0%", "start_date": "20250502", "end_date": "20250615", "key_measurement": "CPM"}, {"stage": "PRE ORDER", "media": "Google", "media_channel": "YTB", "marketing_funnel": "Awareness", "objective": "Awareness", "media_buy_type": "Reserve", "ad_type": "YouTube Select", "ad_type_budget": 0.0, "adtype_budget_percentage": "0.0%", "start_date": "20250502", "end_date": "20250615", "key_measurement": "CPM"}, {"stage": "PRE ORDER", "media": "Meta", "media_channel": "FB", "marketing_funnel": "Awareness", "objective": "Awareness", "media_buy_type": "Reserve", "ad_type": "Impressions-R", "ad_type_budget": 0.0, "adtype_budget_percentage": "0.0%", "start_date": "20250502", "end_date": "20250615", "key_measurement": "CPD"}, {"stage": "PRE ORDER", "media": "Meta", "media_channel": "FB", "marketing_funnel": "Awareness", "objective": "Awareness", "media_buy_type": "Reserve", "ad_type": "Reach-R", "ad_type_budget": 0.0, "adtype_budget_percentage": "0.0%", "start_date": "20250502", "end_date": "20250615",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"20250616", "end_date": "20250622", "key_measurement": "CPD"}, {"stage": "OPEN SALE", "media": "Google", "media_channel": "YTB", "marketing_funnel": "Awareness", "objective": "Awareness", "media_buy_type": "Reserve", "ad_type": "Masthead（CPM）", "ad_type_budget": 0.0, "adtype_budget_percentage": "0.0%", "start_date": "20250616", "end_date": "20250622", "key_measurement": "CPM"}, {"stage": "OPEN SALE", "media": "Google", "media_channel": "YTB", "marketing_funnel": "Awareness", "objective": "Awareness", "media_buy_type": "Reserve", "ad_type": "YouTube Select", "ad_type_budget": 0.0, "adtype_budget_percentage": "0.0%", "start_date": "20250616", "end_date": "20250622", "key_measurement": "CPM"}, {"stage": "OPEN SALE", "media": "Meta", "media_channel": "FB", "marketing_funnel": "Awareness", "objective": "Awareness", "media_buy_type": "Reserve", "ad_type": "Impressions-R", "ad_type_budget": 0.0, "adtype_budget_percentage": "0.0%", "start_date": "20250616", "end_date": "20250622", "key_measurement": "CPD"}, {"stage": "OPEN SALE", "media": "Meta", "media_channel": "FB", "marketing_funnel": "Awareness", "objective": "Awareness", "media_buy_type": "Reserve", "ad_type": "Reach-R", "ad_type_budget": 0.0, "adtype_budget_percentage": "0.0%", "start_date": "20250616", "end_date": "20250622", "key_measurement": "CPD"}, {"stage": "SUSTAIN", "media": "Google", "media_channel": "GG", "marketing_funnel": "Awareness", "objective": "Awareness", "media_buy_type": "Reserve", "ad_type": "Custom Campaigns", "ad_type_budget": 0.0, "adtype_budget_percentage": "0.0%", "start_date": "20250623", "end_date": "20250803", "key_measurement": "CPD"}, {"stage": "SUSTAIN", "media": "Google", "media_channel": "YTB", "marketing_funnel": "Awareness", "objective": "Awareness", "media_buy_type": "Reserve", "ad_type": "Masthead（CPM）", "ad_type_budget": 0.0, "adtype_budget_percentage": "0.0%", "start_date": "20250623", "end_date": "20250803", "key_measurement": "CPM"}, {"stage": "SUSTAIN", "media": "Google", "media_channel": "YTB", "marketing_funnel": "Awareness", "objective": "Awareness", "media_buy_type": "Reserve", "ad_type": "YouTube Select", "ad_type_budget": 0.0, "adtype_budget_percentage": "0.0%", "start_date": "20250623", "end_date": "20250803", "key_measurement": "CPM"}, {"stage": "SUSTAIN", "media": "Meta", "media_channel": "FB", "marketing_funnel": "Awareness", "objective": "Awareness", "media_buy_type": "Reserve", "ad_type": "Impressions-R", "ad_type_budget": 0.0, "adtype_budget_percentage": "0.0%", "start_date": "20250623", "end_date": "20250803", "key_measurement": "CPD"}, {"stage": "SUSTAIN", "media": "Meta", "media_channel": "FB", "marketing_funnel": "Awareness", "objective": "Awareness", "media_buy_type": "Reserve", "ad_type": "Reach-R", "ad_type_budget": 0.0, "adtype_budget_percentage": "0.0%", "start_date": "20250623", "end_date": "20250803", "key_measurement": "CPD"}, {"stage": "PRE ORDER", "media": "Google", "media_channel": "YTB", "marketing_funnel": "Awareness", "objective": "Awareness", "media_buy_type": "Auction", "ad_type": "TrueView - Discovery", "ad_type_budget": 7836.0, "adtype_budget_percentage": "1.2%", "start_date": "20250502", "end_date": "20250615", "key_measurement": "CPC"}, {"stage": "PRE ORDER", "media": "Google", "media_channel": "YTB", "marketing_funnel": "Awareness", "objective": "Awareness", "media_buy_type": "Auction", "ad_type": "Video Action Campaigns（CPM）", "ad_type_budget": 7836.0, "adtype_budget_percentage": "1.2%", "start_date": "20250502", "end_date": "20250615", "key_measurement": "CPM"}, {"stage": "PRE ORDER", "media": "Google", "media_channel": "GG", "marketing_funnel": "Conversion", "objective": "Conversion", "media_buy_type": "Auction", "ad_type": "Pmax", "ad_type_budget": 6299.0, "adtype_budget_percentage": "0.96%", "start_date": "20250502", "end_date": "20250615", "key_measurement": "CPP"}, {"stage": "PRE ORDER", "media": "Google", "media_channel": "GG", "marketing_funnel": "Conversion", "objective": "Conversion", "media_buy_type": "Auction", "ad_type": "Shopping-Smart", "ad_type_budget": 107790.0, "adtype_budget_percentage": "16.51%", "start_date": "20250502", "end_date": "20250615", "key_measurement": "CPP"}, {"stage": "PRE ORDER", "media": "Meta", "media_channel": "FB", "marketing_funnel": "Conversion", "objective": "Leads", "media_buy_type": "Auction", "ad_type": "Leads", "ad_type_budget": 1201.0, "adtype_budget_percentage": "0.18%", "start_date": "20250502", "end_date": "20250615", "key_measurement": "CPL"}, {"stage": "PRE ORDER", "media": "TikTok", "media_channel": "TT", "marketing_funnel": "Conversion", "objective": "Leads Generation", "media_buy_type": "Auction", "ad_type": "Lead Generation", "ad_type_budget": 24929.0, "adtype_budget_percentage": "3.82%", "start_date": "20250502", "end_date": "20250615", "key_measurement": "CPL"}, {"stage": "PRE ORDER", "media": "Google", "media_channel": "GG", "marketing_funnel": "Traffic", "objective": "Traffic", "media_buy_type": "Auction", "ad_type": "Gmail", "ad_type_budget": 146780.0, "adtype_budget_percentage": "22.48%", "start_date": "20250502", "end_date": "20250615", "key_measurement": "CPC"}, {"stage": "PRE ORDER", "media": "Google", "media_channel": "GG", "marketing_funnel": "Traffic", "objective": "Traffic", "media_buy_type": "Auction", "ad_type": "Gmail", "ad_type_budget": 6806.0, "adtype_budget_percentage": "1.04%", "start_date": "20250502", "end_date": "20250615", "key_measurement": "CPC"}, {"stage": "PRE ORDER", "media": "TikTok", "media_channel": "TT", "marketing_funnel": "Conversion", "objective": "Leads Generation", "media_buy_type": "Auction", "ad_type": "Lead Generation", "ad_type_budget": 7712.0, "adtype_budget_percentage": "1.18%", "start_date": "20250502", "end_date": "20250615", "key_measurement": "CPL"}, {"stage": "OPEN SALE", "media": "Google", "media_channel": "YTB", "marketing_funnel": "Awareness", "objective": "Awareness", "media_buy_type": "Auction", "ad_type": "TrueView - Discovery", "ad_type_budget": 16516.0, "adtype_budget_percentage": "2.53%", "start_date": "20250616", "end_date": "20250622", "key_measurement": "CPC"}, {"stage": "OPEN SALE", "media": "Google", "media_channel": "YTB", "marketing_funnel": "Awareness", "objective": "Awareness", "media_buy_type": "Auction", "ad_type": "Video Action Campaigns（CPM）", "ad_type_budget": 5196.0, "adtype_budget_percentage": "0.8%", "start_date": "20250616", "end_date": "20250622", "key_measurement": "CPM"}, {"stage": "OPEN SALE", "media": "Google", "media_channel": "GG", "marketing_funnel": "Conversion", "objective": "Conversion", "media_buy_type": "Auction", "ad_type": "Pmax", "ad_type_budget": 4186.0, "adtype_budget_percentage": "0.64%", "start_date": "20250616", "end_date": "20250622", "key_measurement": "CPP"}, {"stage": "OPEN SALE", "media": "Google", "media_channel": "GG", "marketing_funnel": "Conversion", "objective": "Conversion", "media_buy_type": "Auction", "ad_type": "Shopping-Smart", "ad_type_budget": 4186.0, "adtype_budget_percentage": "0.64%", "start_date": "20250616", "end_date": "20250622", "key_measurement": "CPP"}, {"stage": "OPEN SALE", "media": "Meta", "media_channel": "FB", "marketing_funnel": "Conversion", "objective": "Leads", "media_buy_type": "Auction", "ad_type": "Leads", "ad_type_budget": 680.0, "adtype_budget_percentage": "0.1%", "start_date": "20250616", "end_date": "20250622", "key_measurement": "CPL"}, {"stage": "OPEN SALE", "media": "TikTok", "media_channel": "TT", "marketing_funnel": "Conversion", "objective": "Leads Generation", "media_buy_type": "Auction", "ad_type": "Lead Generation", "ad_type_budget": 4654.0, "adtype_budget_percentage": "0.71%", "start_date": "20250616", "end_date": "20250622", "key_measurement": "CPL"}, {"stage": "OPEN SALE", "media": "Google", "media_channel": "GG", "marketing_funnel": "Traffic", "objective": "Traffic", "media_buy_type": "Auction", "ad_type": "Gmail", "ad_type_budget": 4565.0, "adtype_budget_percentage": "0.7%", "start_date": "20250616", "end_date": "20250622", "key_measurement": "CPC"}, {"stage": "OPEN SALE", "media": "TikTok", "media_channel": "TT", "marketing_funnel": "Conversion", "objective": "Leads Generation", "media_buy_type": "Auction", "ad_type": "Lead Generation", "ad_type_budget": 4143.0, "adtype_budget_percentage": "0.63%", "start_date": "20250616", "end_date": "20250622", "key_measurement": "CPL"}, {"stage": "SUSTAIN", "media": "Google", "media_channel": "YTB", "marketing_funnel": "Awareness", "objective": "Awareness", "media_buy_type": "Auction", "ad_type": "TrueView - Discovery", "ad_type_budget": 9898.0, "adtype_budget_percentage": "1.52%", "start_date": "20250623", "end_date": "20250803", "key_measurement": "CPC"}, {"stage": "SUSTAIN", "media": "Google", "media_channel": "YTB", "marketing_funnel": "Awareness", "objective": "Awareness", "media_buy_type": "Auction", "ad_type": "Video Action Campaigns（CPM）", "ad_type_budget": 9898.0, "adtype_budget_percentage": "1.52%", "start_date": "20250623", "end_date": "20250803", "key_measurement": "CPM"}, {"stage": "SUSTAIN", "media": "Google", "media_channel": "GG", "marketing_funnel": "Conversion", "objective": "Conversion", "media_buy_type": "Auction", "ad_type": "Pmax", "ad_type_budget": 8153.0, "adtype_budget_percentage": "1.25%", "start_date": "20250623", "end_date": "20250803", "key_measurement": "CPP"}, {"stage": "SUSTAIN", "media": "Google", "media_channel": "GG", "marketing_funnel": "Conversion", "objective": "Conversion", "media_buy_type": "Auction", "ad_type": "Shopping-Smart", "ad_type_budget": 230868.0, "adtype_budget_percentage": "35.36%", "start_date": "20250623", "end_date": "20250803", "key_measurement": "CPP"}, {"stage": "SUSTAIN", "media": "Meta", "media_channel": "FB", "marketing_funnel": "Conversion", "objective": "Leads", "media_buy_type": "Auction", "ad_type": "Leads", "ad_type_budget": 3248.0, "adtype_budget_percentage": "0.5%", "start_date": "20250623", "end_date": "20250803", "key_measurement": "CPL"}, {"stage": "SUSTAIN", "media": "TikTok", "media_channel": "TT", "marketing_funnel": "Conversion", "objective": "Leads Generation", "media_buy_type": "Auction", "ad_type": "Lead Generation", "ad_type_budget": 11183.0, "adtype_budget_percentage": "1.71%", "start_date": "20250623", "end_date": "20250803", "key_measurement": "CPL"}, {"stage": "SUSTAIN", "media": "Google", "media_channel": "GG", "marketing_funnel": "Traffic", "objective": "Traffic", "media_buy_type": "Auction", "ad_type": "Gmail", "ad_type_budget": 8555.0, "adtype_budget_percentage": "1.31%", "start_date": "20250623", "end_date": "20250803", "key_measurement": "CPC"}, {"stage": "SUSTAIN", "media": "Meta", "media_channel": "FB", "marketing_funnel": "Conversion", "objective": "Leads", "media_buy_type": "Auction", "ad_type": "Leads", "ad_type_budget": 1973.0, "adtype_budget_percentage": "0.3%", "start_date": "20250623", "end_date": "20250803", "key_measurement": "CPL"}, {"stage": "SUSTAIN", "media": "TikTok", "media_channel": "TT", "marketing_funnel": "Conversion", "objective": "Leads Generation", "media_buy_type": "Auction", "ad_type": "Lead Generation", "ad_type_budget": 7893.0, "adtype_budget_percentage": "1.21%", "start_date": "20250623", "end_date": "20250803", "key_measurement": "CPL"}]</t>
        </is>
      </c>
      <c r="G9" t="n">
        <v>58.28</v>
      </c>
      <c r="H9" t="n">
        <v>0.12</v>
      </c>
      <c r="I9" t="n">
        <v>57.28</v>
      </c>
      <c r="J9" t="n">
        <v>0.5600000000000001</v>
      </c>
      <c r="K9" t="inlineStr">
        <is>
          <t>[]</t>
        </is>
      </c>
      <c r="L9" t="inlineStr">
        <is>
          <t>[]</t>
        </is>
      </c>
      <c r="M9" t="inlineStr">
        <is>
          <t>{}</t>
        </is>
      </c>
      <c r="N9" t="inlineStr">
        <is>
          <t>{}</t>
        </is>
      </c>
      <c r="O9" t="inlineStr">
        <is>
          <t>{
 "OPEN SALE": {
  "brief_budget": 52878.0,
  "media_plan_budget": 44126.0,
  "difference": 8752.0,
  "percentage": 1.2943165130355951
 },
 "SUSTAIN": {
  "brief_budget": 299821.0,
  "media_plan_budget": 291669.0,
  "difference": 8152.0,
  "percentage": 1.2055836625075609
 }
}</t>
        </is>
      </c>
      <c r="P9" t="inlineStr">
        <is>
          <t>{
 "Conversion": {
  "brief_budget": 442159.0,
  "media_plan_budget": 429098.0,
  "difference": 13061.0,
  "percentage": 1.9315662679110956
 }
}</t>
        </is>
      </c>
      <c r="Q9" t="inlineStr">
        <is>
          <t>{
 "Google": {
  "brief_budget": 608568.0,
  "media_plan_budget": 585368.0,
  "difference": 23200.0,
  "percentage": 3.431003553750664
 }
}</t>
        </is>
      </c>
      <c r="R9" t="inlineStr">
        <is>
          <t>{
 "Google-GG": {
  "brief_budget": 547711.0,
  "media_plan_budget": 528188.0,
  "difference": 19523.0,
  "percentage": 2.887219068098026
 }
}</t>
        </is>
      </c>
      <c r="S9" t="inlineStr">
        <is>
          <t>{
 "total_brief_budget": 676187,
 "total_mp_budget": 652984.0,
 "difference": 23203.0,
 "percentage": 0.034314472180033036
}</t>
        </is>
      </c>
      <c r="T9" t="inlineStr">
        <is>
          <t>test_results\split_cases_20250421172801_media_plan.json</t>
        </is>
      </c>
      <c r="U9" t="inlineStr">
        <is>
          <t>test_results\split_cases_20250421172801_result.json</t>
        </is>
      </c>
    </row>
    <row r="10">
      <c r="A10" t="inlineStr">
        <is>
          <t>split_cases_20250421172801</t>
        </is>
      </c>
      <c r="B10" t="inlineStr">
        <is>
          <t>cef3a0f3-8eb9-4616-9af1-ea6567d2c694</t>
        </is>
      </c>
      <c r="C10" t="inlineStr">
        <is>
          <t>成功</t>
        </is>
      </c>
      <c r="D10" t="inlineStr">
        <is>
          <t>测试完成</t>
        </is>
      </c>
      <c r="E10" t="inlineStr">
        <is>
          <t>{"basicInfo": {"totalBudget": "696620", "currency": "USD", "country": "Indonesia"}, "stage": [{"name": "PREHEAT", "nameKey": "PREHEAT", "dates": "20250416-20250503", "budgetPercentage": "19.27%", "budgetAmount": "134239"}, {"name": "LAUNCH", "nameKey": "LAUNCH", "dates": "20250504-20250604", "budgetPercentage": "34.47%", "budgetAmount": "240125"}, {"name": "PRE ORDER", "nameKey": "PRE_ORDER", "dates": "20250605-20250619", "budgetPercentage": "15.92%", "budgetAmount": "110902"}, {"name": "OPEN SALE", "nameKey": "OPEN_SALE", "dates": "20250620-20250705", "budgetPercentage": "17.3%", "budgetAmount": "120515"}, {"name": "SUSTAIN", "nameKey": "SUSTAIN", "dates": "20250706-20250718", "budgetPercentage": "13.04%", "budgetAmount": "90839"}], "marketingFunnel": [{"name": "Conversion", "nameKey": "Conversion", "budgetPercentage": "6.34%", "budgetAmount": "44166"}, {"name": "Consideration", "nameKey": "Consideration", "budgetPercentage": "14.66%", "budgetAmount": "102124"}, {"name": "Awareness", "nameKey": "Awareness", "budgetPercentage": "0.0%", "budgetAmount": "0"}, {"name": "Traffic", "nameKey": "Traffic", "budgetPercentage": "79.0%", "budgetAmount": "550330"}], "media": [{"name": "TikTok", "nameKey": "TikTok", "budgetPercentage": "13.0%", "children": [{"name": "TT", "nameKey": "TT", "budgetPercentage": "13.0%", "budgetAmount": "90561"}], "budgetAmount": "90561"}, {"name": "Meta", "nameKey": "Meta", "budgetPercentage": "8.0%", "children": [{"name": "FB&amp;IG", "nameKey": "FB&amp;IG", "budgetPercentage": "8.0%", "budgetAmount": "55730"}], "budgetAmount": "55730"}, {"name": "Google", "nameKey": "Google", "budgetPercentage": "79.0%", "children": [{"name": "YTB", "nameKey": "YTB", "budgetPercentage": "79.0%", "budgetAmount": "550330"}], "budgetAmount": "550330"}], "adType": [{"name": "TikTok", "adType": ["Brand Mission", "Dynamic Showcase Ads", "Spark Ads-CPE", "Hashtag Challenge", "Collection Ads"]}, {"name": "Meta", "adType": ["Video Views", "Leads"]}, {"name": "Google", "adType": ["Sponsored Channel"]}]}</t>
        </is>
      </c>
      <c r="F10" t="inlineStr">
        <is>
          <t>[{"stage": "SUSTAIN", "media": "TikTok", "media_channel": "TT", "marketing_funnel": "Awareness", "objective": "Awareness", "media_buy_type": "Reserve", "ad_type": "Brand Mission", "ad_type_budget": 0.0, "adtype_budget_percentage": "0.0%", "start_date": "20250706", "end_date": "20250718", "key_measurement": "CPM"}, {"stage": "SUSTAIN", "media": "TikTok", "media_channel": "TT", "marketing_funnel": "Awareness", "objective": "Awareness", "media_buy_type": "Reserve", "ad_type": "Hashtag Challenge", "ad_type_budget": 0.0, "adtype_budget_percentage": "0.0%", "start_date": "20250706", "end_date": "20250718", "key_measurement": "CPD"}, {"stage": "PRE ORDER", "media": "TikTok", "media_channel": "TT", "marketing_funnel": "Awareness", "objective": "Awareness", "media_buy_type": "Reserve", "ad_type": "Brand Mission", "ad_type_budget": 0.0, "adtype_budget_percentage": "0.0%", "start_date": "20250605", "end_date": "20250619", "key_measurement": "CPM"}, {"stage": "PRE ORDER", "media": "TikTok", "media_channel": "TT", "marketing_funnel": "Awareness", "objective": "Awareness", "media_buy_type": "Reserve", "ad_type": "Hashtag Challenge", "ad_type_budget": 0.0, "adtype_budget_percentage": "0.0%", "start_date": "20250605", "end_date": "20250619", "key_measurement": "CPD"}, {"stage": "PREHEAT", "media": "TikTok", "media_channel": "TT", "marketing_funnel": "Awareness", "objective": "Awareness", "media_buy_type": "Reserve", "ad_type": "Brand Mission", "ad_type_budget": 0.0, "adtype_budget_percentage": "0.0%", "start_date": "20250422", "end_date": "20250509", "key_measurement": "CPM"}, {"stage": "PREHEAT", "media": "TikTok", "media_channel": "TT", "marketing_funnel": "Awareness", "objective": "Awareness", "media_buy_type": "Reserve", "ad_type": "Hashtag Challenge", "ad_type_budget": 0.0, "adtype_budget_percentage": "0.0%", "start_date": "20250422", "end_date": "20250509", "key_measurement": "CPD"}, {"stage": "LAUNCH", "media": "TikTok", "media_channel": "TT", "marketing_funnel": "Awareness", "objective": "Awareness", "media_buy_type": "Reserve", "ad_type": "Brand Mission", "ad_type_budget": 0.0, "adtype_budget_percentage": "0.0%", "start_date": "20250504", "end_date": "20250604", "key_measurement": "CPM"}, {"stage": "LAUNCH", "media": "TikTok", "media_channel": "TT", "marketing_funnel": "Awareness", "objective": "Awareness", "media_buy_type": "Reserve", "ad_type": "Hashtag Challenge", "ad_type_budget": 0.0, "adtype_budget_percentage": "0.0%", "start_date": "20250504", "end_date": "20250604", "key_measurement": "CPD"}, {"stage": "OPEN SALE", "media": "TikTok", "media_channel": "TT", "marketing_funnel": "Awareness", "objective": "Awareness", "media_buy_type": "Reserve", "ad_type": "Brand Mission", "ad_type_budget": 0.0, "adtype_budget_percentage": "0.0%", "start_date": "20250620", "end_date": "20250705", "key_measurement": "CPM"}, {"stage": "OPEN SALE", "media": "TikTok", "media_channel": "TT", "marketing_funnel": "Awareness", "objective": "Awareness", "media_buy_type": "Reserve", "ad_type": "Hashtag Challenge", "ad_type_budget": 0.0, "adtype_budget_percentage": "0.0%", "start_date": "20250620", "end_date": "20250705", "key_measurement": "CPD"}, {"stage": "SUSTAIN", "media": "Meta", "media_channel": "FB&amp;IG", "marketing_funnel": "Consideration", "objective": "Engagement", "media_buy_type": "Auction", "ad_type": "Video Views", "ad_type_budget": 2159.0, "adtype_budget_percentage": "0.31%", "start_date": "20250706", "end_date": "20250718", "key_measurement": "CPV"}, {"stage": "SUSTAIN", "media": "TikTok", "media_channel": "TT", "marketing_funnel": "Consideration", "objective": "Engagement", "media_buy_type": "Auction", "ad_type": "Spark Ads-CPE", "ad_type_budget": 11265.0, "adtype_budget_percentage": "1.64%", "start_date": "20250706", "end_date": "20250718", "key_measurement": "CPE"}, {"stage": "SUSTAIN", "media": "Meta", "media_channel": "FB&amp;IG", "marketing_funnel": "Conversion", "objective": "Leads", "media_buy_type": "Auction", "ad_type": "Leads", "ad_type_budget": 1418.0, "adtype_budget_percentage": "0.21%", "start_date": "20250706", "end_date": "20250718", "key_measurement": "CPL"}, {"stage": "SUSTAIN", "media": "TikTok", "media_channel": "TT", "marketing_funnel": "Conversion", "objective": "Conversion", "media_buy_type": "Auction", "ad_type": "Collection Ads", "ad_type_budget": 2036.0, "adtype_budget_percentage": "0.3%", "start_date": "20250706", "end_date": "20250718", "key_measurement": "CPP"}, {"stage": "SUSTAIN", "media": "TikTok", "media_channel": "TT", "marketing_funnel": "Conversion", "objective": "Conversion", "media_buy_type": "Auction", "ad_type": "Dynamic Showcase Ads", "ad_type_budget": 1889.0, "adtype_budget_percentage": "0.28%", "start_date": "20250706", "end_date": "20250718", "key_measurement": "CPP"}, {"stage": "SUSTAIN", "media": "Google", "media_channel": "YTB", "marketing_funnel": "Traffic", "objective": "Traffic", "media_buy_type": "Auction", "ad_type": "Sponsored Channel", "ad_type_budget": 65929.0, "adtype_budget_percentage": "9.61%", "start_date": "20250706", "end_date": "20250718", "key_measurement": "CPC"}, {"stage": "SUSTAIN", "media": "Meta", "media_channel": "FB&amp;IG", "marketing_funnel": "Consideration", "objective": "Engagement", "media_buy_type": "Auction", "ad_type": "Video Views", "ad_type_budget": 2835.0, "adtype_budget_percentage": "0.41%", "start_date": "20250706", "end_date": "20250718", "key_measurement": "CPV"}, {"stage": "SUSTAIN", "media": "TikTok", "media_channel": "TT", "marketing_funnel": "Conversion", "objective": "Conversion", "media_buy_type": "Auction", "ad_type": "Collection Ads", "ad_type_budget": 1889.0, "adtype_budget_percentage": "0.28%", "start_date": "20250706", "end_date": "20250718", "key_measurement": "CPP"}, {"stage": "PRE ORDER", "media": "Meta", "media_channel": "FB&amp;IG", "marketing_funnel": "Consideration", "objective": "Engagement", "media_buy_type": "Auction", "ad_type": "Video Views", "ad_type_budget": 2140.0, "adtype_budget_percentage": "0.31%", "start_date": "20250605", "end_date": "20250619", "key_measurement": "CPV"}, {"stage": "PRE ORDER", "media": "TikTok", "media_channel": "TT", "marketing_funnel": "Consideration", "objective": "Engagement", "media_buy_type": "Auction", "ad_type": "Spark Ads-CPE", "ad_type_budget": 10306.0, "adtype_budget_percentage": "1.5%", "start_date": "20250605", "end_date": "20250619", "key_measurement": "CPE"}, {"stage": "PRE ORDER", "media": "Meta", "media_channel": "FB&amp;IG", "marketing_funnel": "Conversion", "objective": "Leads", "media_buy_type": "Auction", "ad_type": "Leads", "ad_type_budget": 5820.0, "adtype_budget_percentage": "0.85%", "start_date": "20250605", "end_date": "20250619", "key_measurement": "CPL"}, {"stage": "PRE ORDER", "media": "TikTok", "media_channel": "TT", "marketing_funnel": "Conversion", "objective": "Conversion", "media_buy_type": "Auction", "ad_type": "Collection Ads", "ad_type_budget": 1152.0, "adtype_budget_percentage": "0.17%", "start_date": "20250605", "end_date": "20250619", "key_measurement": "CPP"}, {"stage": "PRE ORDER", "media": "TikTok", "media_channel": "TT", "marketing_funnel": "Conversion", "objective": "Conversion", "media_buy_type": "Auction", "ad_type": "Dynamic Showcase Ads", "ad_type_budget": 1018.0, "adtype_budget_percentage": "0.15%", "start_date": "20250605", "end_date": "20250619", "key_measurement": "CPP"}, {"stage": "PRE ORDER", "media": "Google", "media_channel": "YTB", "marketing_funnel": "Traffic", "objective": "Traffic", "media_buy_type": "Auction", "ad_type": "Sponsored Channel", "ad_type_budget": 44579.0, "adtype_budget_percentage": "6.5%", "start_date": "20250605", "end_date": "20250619", "key_measurement": "CPC"}, {"stage": "PRE ORDER", "media": "Google", "media_channel": "YTB", "marketing_funnel": "Traffic", "objective": "Traffic", "media_buy_type": "Auction", "ad_type": "Sponsored Channel", "ad_type_budget": 43747.0, "adtype_budget_percentage": "6.38%", "start_date": "20250605", "end_date": "20250619", "key_measurement": "CPC"}, {"stage": "PREHEAT", "media": "Meta", "media_channel": "FB&amp;IG", "marketing_funnel": "Consideration", "objective": "Engagement", "media_buy_type": "Auction", "ad_type": "Video Views", "ad_type_budget": 7313.0, "adtype_budget_percentage": "1.07%", "start_date": "20250422", "end_date": "20250509", "key_measurement": "CPV"}, {"stage": "PREHEAT", "media": "TikTok", "media_channel": "TT", "marketing_funnel": "Consideration", "objective": "Engagement", "media_buy_type": "Auction", "ad_type": "Spark Ads-CPE", "ad_type_budget": 9804.0, "adtype_budget_percentage": "1.43%", "start_date": "20250422", "end_date": "20250509", "key_measurement": "CPE"}, {"stage": "PREHEAT", "media": "Meta", "media_channel": "FB&amp;IG", "marketing_funnel": "Conversion", "objective": "Leads", "media_buy_type": "Auction", "ad_type": "Leads", "ad_type_budget": 4096.0, "adtype_budget_percentage": "0.6%", "start_date": "20250422", "end_date": "20250509", "key_measurement": "CPL"}, {"stage": "PREHEAT", "media": "TikTok", "media_channel": "TT", "marketing_funnel": "Conversion", "objective": "Conversion", "media_buy_type": "Auction", "ad_type": "Collection Ads", "ad_type_budget": 2954.0, "adtype_budget_percentage": "0.43%", "start_date": "20250422", "end_date": "20250509", "key_measurement": "CPP"}, {"stage": "PREHEAT", "media": "TikTok", "media_channel": "TT", "marketing_funnel": "Conversion", "objective": "Conversion", "media_buy_type": "Auction", "ad_type": "Dynamic Showcase Ads", "ad_type_budget": 3014.0, "adtype_budget_percentage": "0.44%", "start_date": "20250422", "end_date": "20250509", "key_measurement": "CPP"}, {"stage": "PREHEAT", "media": "Google", "media_channel": "YTB", "marketing_funnel": "Traffic", "objective": "Traffic", "media_buy_type": "Auction", "ad_type": "Sponsored Channel", "ad_type_budget": 53976.0, "adtype_budget_percentage": "7.87%", "start_date": "20250422", "end_date": "20250509", "key_measurement": "CPC"}, {"stage": "PREHEAT", "media": "Google", "media_channel": "YTB", "marketing_funnel": "Traffic", "objective": "Traffic", "media_buy_type": "Auction", "ad_type": "Sponsored Channel", "ad_type_budget": 53082.0, "adtype_budget_percentage": "7.74%", "start_date": "20250422", "end_date": "20250509", "key_measurement": "CPC"}, {"stage": "LAUNCH", "media": "Meta", "media_channel": "FB&amp;IG", "marketing_funnel": "Consideration", "objective": "Engagement", "media_buy_type": "Auction", "ad_type": "Video Views", "ad_type_budget": 7118.0, "adtype_budget_percentage": "1.04%", "start_date": "20250504", "end_date": "20250604", "key_measurement": "CPV"}, {"stage": "LAUNCH", "media": "TikTok", "media_channel": "TT", "marketing_funnel": "Consideration", "objective": "Engagement", "media_buy_type": "Auction", "ad_type": "Spark Ads-CPE", "ad_type_budget": 28342.0, "adtype_budget_percentage": "4.13%", "start_date": "20250504", "end_date": "20250604", "key_measurement": "CPE"}, {"stage": "LAUNCH", "media": "Meta", "media_channel": "FB&amp;IG", "marketing_funnel": "Conversion", "objective": "Leads", "media_buy_type": "Auction", "ad_type": "Leads", "ad_type_budget": 4677.0, "adtype_budget_percentage": "0.68%", "start_date": "20250504", "end_date": "20250604", "key_measurement": "CPL"}, {"stage": "LAUNCH", "media": "TikTok", "media_channel": "TT", "marketing_funnel": "Conversion", "objective": "Conversion", "media_buy_type": "Auction", "ad_type": "Collection Ads", "ad_type_budget": 7079.0, "adtype_budget_percentage": "1.03%", "start_date": "20250504", "end_date": "20250604", "key_measurement": "CPP"}, {"stage": "LAUNCH", "media": "TikTok", "media_channel": "TT", "marketing_funnel": "Conversion", "objective": "Conversion", "media_buy_type": "Auction", "ad_type": "Dynamic Showcase Ads", "ad_type_budget": 6639.0, "adtype_budget_percentage": "0.97%", "start_date": "20250504", "end_date": "20250604", "key_measurement": "CPP"}, {"stage": "LAUNCH", "media": "Google", "media_channel": "YTB", "marketing_funnel": "Traffic", "objective": "Traffic", "media_buy_type": "Auction", "ad_type": "Sponsored Channel", "ad_type_budget": 89051.0, "adtype_budget_percentage": "12.98%", "start_date": "20250504", "end_date": "20250604", "key_measurement": "CPC"}, {"stage": "LAUNCH", "media": "Google", "media_channel": "YTB", "marketing_funnel": "Traffic", "objective": "Traffic", "media_buy_type": "Auction", "ad_type": "Sponsored Channel", "ad_type_budget": 90101.0, "adtype_budget_percentage": "13.14%", "start_date": "20250504", "end_date": "20250604", "key_measurement": "CPC"}, {"stage": "OPEN SALE", "media": "Meta", "media_channel": "FB&amp;IG", "marketing_funnel": "Consideration", "objective": "Engagement", "media_buy_type": "Auction", "ad_type": "Video Views", "ad_type_budget": 3407.0, "adtype_budget_percentage": "0.5%", "start_date": "20250620", "end_date": "20250705", "key_measurement": "CPV"}, {"stage": "OPEN SALE", "media": "TikTok", "media_channel": "TT", "marketing_funnel": "Consideration", "objective": "Engagement", "media_buy_type": "Auction", "ad_type": "Spark Ads-CPE", "ad_type_budget": 2494.0, "adtype_budget_percentage": "0.36%", "start_date": "20250620", "end_date": "20250705", "key_measurement": "CPE"}, {"stage": "OPEN SALE", "media": "Meta", "media_channel": "FB&amp;IG", "marketing_funnel": "Conversion", "objective": "Leads", "media_buy_type": "Auction", "ad_type": "Leads", "ad_type_budget": 254.0, "adtype_budget_percentage": "0.04%", "start_date": "20250620", "end_date": "20250705", "key_measurement": "CPL"}, {"stage": "OPEN SALE", "media": "TikTok", "media_channel": "TT", "marketing_funnel": "Conversion", "objective": "Conversion", "media_buy_type": "Auction", "ad_type": "Collection Ads", "ad_type_budget": 216.0, "adtype_budget_percentage": "0.03%", "start_date": "20250620", "end_date": "20250705", "key_measurement": "CPP"}, {"stage": "OPEN SALE", "media": "TikTok", "media_channel": "TT", "marketing_funnel": "Conversion", "objective": "Conversion", "media_buy_type": "Auction", "ad_type": "Dynamic Showcase Ads", "ad_type_budget": 192.0, "adtype_budget_percentage": "0.03%", "start_date": "20250620", "end_date": "20250705", "key_measurement": "CPP"}, {"stage": "OPEN SALE", "media": "Google", "media_channel": "YTB", "marketing_funnel": "Traffic", "objective": "Traffic", "media_buy_type": "Auction", "ad_type": "Sponsored Channel", "ad_type_budget": 55095.0, "adtype_budget_percentage": "8.03%", "start_date": "20250620", "end_date": "20250705", "key_measurement": "CPC"}, {"stage": "OPEN SALE", "media": "Google", "media_channel": "YTB", "marketing_funnel": "Traffic", "objective": "Traffic", "media_buy_type": "Auction", "ad_type": "Sponsored Channel", "ad_type_budget": 54475.0, "adtype_budget_percentage": "7.94%", "start_date": "20250620", "end_date": "20250705", "key_measurement": "CPC"}, {"stage": "OPEN SALE", "media": "Meta", "media_channel": "FB&amp;IG", "marketing_funnel": "Consideration", "objective": "Engagement", "media_buy_type": "Auction", "ad_type": "Video Views", "ad_type_budget": 4192.0, "adtype_budget_percentage": "0.61%", "start_date": "20250620", "end_date": "20250705", "key_measurement": "CPV"}, {"stage": "OPEN SALE", "media": "TikTok", "media_channel": "TT", "marketing_funnel": "Conversion", "objective": "Conversion", "media_buy_type": "Auction", "ad_type": "Collection Ads", "ad_type_budget": 191.0, "adtype_budget_percentage": "0.03%", "start_date": "20250620", "end_date": "20250705", "key_measurement": "CPP"}]</t>
        </is>
      </c>
      <c r="G10" t="n">
        <v>57.76</v>
      </c>
      <c r="H10" t="n">
        <v>0.11</v>
      </c>
      <c r="I10" t="n">
        <v>57.26</v>
      </c>
      <c r="J10" t="n">
        <v>0.24</v>
      </c>
      <c r="K10" t="inlineStr">
        <is>
          <t>[]</t>
        </is>
      </c>
      <c r="L10" t="inlineStr">
        <is>
          <t>[]</t>
        </is>
      </c>
      <c r="M10" t="inlineStr">
        <is>
          <t>{}</t>
        </is>
      </c>
      <c r="N10" t="inlineStr">
        <is>
          <t>{}</t>
        </is>
      </c>
      <c r="O10" t="inlineStr">
        <is>
          <t>{
 "LAUNCH": {
  "brief_budget": 240125.0,
  "media_plan_budget": 233007.0,
  "difference": 7118.0,
  "percentage": 1.0217909333639574
 }
}</t>
        </is>
      </c>
      <c r="P10" t="inlineStr">
        <is>
          <t>{
 "Consideration": {
  "brief_budget": 102124.0,
  "media_plan_budget": 91375.0,
  "difference": 10749.0,
  "percentage": 1.543022020613821
 }
}</t>
        </is>
      </c>
      <c r="Q10" t="inlineStr">
        <is>
          <t>{
 "Meta": {
  "brief_budget": 55730.0,
  "media_plan_budget": 45429.0,
  "difference": 10301.0,
  "percentage": 1.4787114926358704
 }
}</t>
        </is>
      </c>
      <c r="R10" t="inlineStr">
        <is>
          <t>{
 "Meta-FB&amp;IG": {
  "brief_budget": 55730.0,
  "media_plan_budget": 45429.0,
  "difference": 10301.0,
  "percentage": 1.4787114926358704
 }
}</t>
        </is>
      </c>
      <c r="S10" t="inlineStr">
        <is>
          <t>{
 "total_brief_budget": 696620,
 "total_mp_budget": 685944.0,
 "difference": 10676.0,
 "percentage": 0.015325428497602711
}</t>
        </is>
      </c>
      <c r="T10" t="inlineStr">
        <is>
          <t>test_results\split_cases_20250421172801_media_plan.json</t>
        </is>
      </c>
      <c r="U10" t="inlineStr">
        <is>
          <t>test_results\split_cases_20250421172801_result.json</t>
        </is>
      </c>
    </row>
    <row r="11">
      <c r="A11" t="inlineStr">
        <is>
          <t>split_cases_20250421172801</t>
        </is>
      </c>
      <c r="B11" t="inlineStr">
        <is>
          <t>d52bed57-1ff0-4dc0-a46b-ca1390be0f08</t>
        </is>
      </c>
      <c r="C11" t="inlineStr">
        <is>
          <t>成功</t>
        </is>
      </c>
      <c r="D11" t="inlineStr">
        <is>
          <t>测试完成</t>
        </is>
      </c>
      <c r="E11" t="inlineStr">
        <is>
          <t>{"basicInfo": {"totalBudget": "410930", "currency": "USD", "country": "Romania"}, "stage": [{"name": "PREHEAT", "nameKey": "PREHEAT", "dates": "20250421-20250529", "budgetPercentage": "50.01%", "budgetAmount": "205506"}, {"name": "LAUNCH", "nameKey": "LAUNCH", "dates": "20250530-20250622", "budgetPercentage": "31.09%", "budgetAmount": "127758"}, {"name": "PRE ORDER", "nameKey": "PRE_ORDER", "dates": "20250623-20250707", "budgetPercentage": "18.9%", "budgetAmount": "77666"}], "marketingFunnel": [{"name": "Conversion", "nameKey": "Conversion", "budgetPercentage": "48.91%", "budgetAmount": "200986"}, {"name": "Traffic", "nameKey": "Traffic", "budgetPercentage": "7.79%", "budgetAmount": "32011"}, {"name": "Awareness", "nameKey": "Awareness", "budgetPercentage": "14.7%", "budgetAmount": "60407"}, {"name": "Consideration", "nameKey": "Consideration", "budgetPercentage": "28.6%", "budgetAmount": "117526"}], "media": [{"name": "TikTok", "nameKey": "TikTok", "budgetPercentage": "50.0%", "children": [{"name": "TT", "nameKey": "TT", "budgetPercentage": "50.0%", "budgetAmount": "205465"}], "budgetAmount": "205465"}, {"name": "Meta", "nameKey": "Meta", "budgetPercentage": "50.0%", "children": [{"name": "FB&amp;IG", "nameKey": "FB&amp;IG", "budgetPercentage": "50.0%", "budgetAmount": "205465"}], "budgetAmount": "205465"}], "adType": [{"name": "TikTok", "adType": ["Hashtag Challenge", "Dynamic Showcase Ads", "Search Ads"]}, {"name": "Meta", "adType": ["Page Like", "Ad recall lift", "Leads"]}]}</t>
        </is>
      </c>
      <c r="F11" t="inlineStr">
        <is>
          <t>[{"stage": "LAUNCH", "media": "TikTok", "media_channel": "TT", "marketing_funnel": "Awareness", "objective": "Awareness", "media_buy_type": "Reserve", "ad_type": "Hashtag Challenge", "ad_type_budget": 0.0, "adtype_budget_percentage": "0.0%", "start_date": "20250530", "end_date": "20250622", "key_measurement": "CPD"}, {"stage": "PRE ORDER", "media": "TikTok", "media_channel": "TT", "marketing_funnel": "Awareness", "objective": "Awareness", "media_buy_type": "Reserve", "ad_type": "Hashtag Challenge", "ad_type_budget": 0.0, "adtype_budget_percentage": "0.0%", "start_date": "20250623", "end_date": "20250707", "key_measurement": "CPD"}, {"stage": "PREHEAT", "media": "TikTok", "media_channel": "TT", "marketing_funnel": "Awareness", "objective": "Awareness", "media_buy_type": "Reserve", "ad_type": "Hashtag Challenge", "ad_type_budget": 0.0, "adtype_budget_percentage": "0.0%", "start_date": "20250422", "end_date": "20250530", "key_measurement": "CPD"}, {"stage": "LAUNCH", "media": "Meta", "media_channel": "FB&amp;IG", "marketing_funnel": "Awareness", "objective": "Awareness", "media_buy_type": "Auction", "ad_type": "Ad recall lift", "ad_type_budget": 54177.0, "adtype_budget_percentage": "13.18%", "start_date": "20250530", "end_date": "20250622", "key_measurement": "CPM"}, {"stage": "LAUNCH", "media": "Meta", "media_channel": "FB&amp;IG", "marketing_funnel": "Consideration", "objective": "Engagement", "media_buy_type": "Auction", "ad_type": "Page Like", "ad_type_budget": 49900.0, "adtype_budget_percentage": "12.14%", "start_date": "20250530", "end_date": "20250622", "key_measurement": "CPE"}, {"stage": "LAUNCH", "media": "Meta", "media_channel": "FB&amp;IG", "marketing_funnel": "Conversion", "objective": "Leads", "media_buy_type": "Auction", "ad_type": "Leads", "ad_type_budget": 8105.0, "adtype_budget_percentage": "1.97%", "start_date": "20250530", "end_date": "20250622", "key_measurement": "CPL"}, {"stage": "LAUNCH", "media": "TikTok", "media_channel": "TT", "marketing_funnel": "Conversion", "objective": "Conversion", "media_buy_type": "Auction", "ad_type": "Dynamic Showcase Ads", "ad_type_budget": 7938.0, "adtype_budget_percentage": "1.93%", "start_date": "20250530", "end_date": "20250622", "key_measurement": "CPP"}, {"stage": "LAUNCH", "media": "TikTok", "media_channel": "TT", "marketing_funnel": "Traffic", "objective": "Traffic", "media_buy_type": "Auction", "ad_type": "Search Ads", "ad_type_budget": 7638.0, "adtype_budget_percentage": "1.86%", "start_date": "20250530", "end_date": "20250622", "key_measurement": "CPC"}, {"stage": "PRE ORDER", "media": "Meta", "media_channel": "FB&amp;IG", "marketing_funnel": "Awareness", "objective": "Awareness", "media_buy_type": "Auction", "ad_type": "Ad recall lift", "ad_type_budget": 1852.0, "adtype_budget_percentage": "0.45%", "start_date": "20250623", "end_date": "20250707", "key_measurement": "CPM"}, {"stage": "PRE ORDER", "media": "Meta", "media_channel": "FB&amp;IG", "marketing_funnel": "Consideration", "objective": "Engagement", "media_buy_type": "Auction", "ad_type": "Page Like", "ad_type_budget": 2523.0, "adtype_budget_percentage": "0.61%", "start_date": "20250623", "end_date": "20250707", "key_measurement": "CPE"}, {"stage": "PRE ORDER", "media": "Meta", "media_channel": "FB&amp;IG", "marketing_funnel": "Conversion", "objective": "Leads", "media_buy_type": "Auction", "ad_type": "Leads", "ad_type_budget": 2577.0, "adtype_budget_percentage": "0.63%", "start_date": "20250623", "end_date": "20250707", "key_measurement": "CPL"}, {"stage": "PRE ORDER", "media": "TikTok", "media_channel": "TT", "marketing_funnel": "Conversion", "objective": "Conversion", "media_buy_type": "Auction", "ad_type": "Dynamic Showcase Ads", "ad_type_budget": 51650.0, "adtype_budget_percentage": "12.57%", "start_date": "20250623", "end_date": "20250707", "key_measurement": "CPP"}, {"stage": "PRE ORDER", "media": "TikTok", "media_channel": "TT", "marketing_funnel": "Traffic", "objective": "Traffic", "media_buy_type": "Auction", "ad_type": "Search Ads", "ad_type_budget": 19064.0, "adtype_budget_percentage": "4.64%", "start_date": "20250623", "end_date": "20250707", "key_measurement": "CPC"}, {"stage": "PREHEAT", "media": "Meta", "media_channel": "FB&amp;IG", "marketing_funnel": "Awareness", "objective": "Awareness", "media_buy_type": "Auction", "ad_type": "Ad recall lift", "ad_type_budget": 4280.0, "adtype_budget_percentage": "1.04%", "start_date": "20250422", "end_date": "20250530", "key_measurement": "CPM"}, {"stage": "PREHEAT", "media": "Meta", "media_channel": "FB&amp;IG", "marketing_funnel": "Consideration", "objective": "Engagement", "media_buy_type": "Auction", "ad_type": "Page Like", "ad_type_budget": 61924.0, "adtype_budget_percentage": "15.07%", "start_date": "20250422", "end_date": "20250530", "key_measurement": "CPE"}, {"stage": "PREHEAT", "media": "Meta", "media_channel": "FB&amp;IG", "marketing_funnel": "Conversion", "objective": "Leads", "media_buy_type": "Auction", "ad_type": "Leads", "ad_type_budget": 20180.0, "adtype_budget_percentage": "4.91%", "start_date": "20250422", "end_date": "20250530", "key_measurement": "CPL"}, {"stage": "PREHEAT", "media": "TikTok", "media_channel": "TT", "marketing_funnel": "Conversion", "objective": "Conversion", "media_buy_type": "Auction", "ad_type": "Dynamic Showcase Ads", "ad_type_budget": 109940.0, "adtype_budget_percentage": "26.75%", "start_date": "20250422", "end_date": "20250530", "key_measurement": "CPP"}, {"stage": "PREHEAT", "media": "TikTok", "media_channel": "TT", "marketing_funnel": "Traffic", "objective": "Traffic", "media_buy_type": "Auction", "ad_type": "Search Ads", "ad_type_budget": 9182.0, "adtype_budget_percentage": "2.23%", "start_date": "20250422", "end_date": "20250530", "key_measurement": "CPC"}]</t>
        </is>
      </c>
      <c r="G11" t="n">
        <v>27.46</v>
      </c>
      <c r="H11" t="n">
        <v>0.1</v>
      </c>
      <c r="I11" t="n">
        <v>27.06</v>
      </c>
      <c r="J11" t="n">
        <v>0.23</v>
      </c>
      <c r="K11" t="inlineStr">
        <is>
          <t>[]</t>
        </is>
      </c>
      <c r="L11" t="inlineStr">
        <is>
          <t>[]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>
        <is>
          <t>{}</t>
        </is>
      </c>
      <c r="Q11" t="inlineStr">
        <is>
          <t>{}</t>
        </is>
      </c>
      <c r="R11" t="inlineStr">
        <is>
          <t>{}</t>
        </is>
      </c>
      <c r="S11" t="inlineStr">
        <is>
          <t>{}</t>
        </is>
      </c>
      <c r="T11" t="inlineStr">
        <is>
          <t>test_results\split_cases_20250421172801_media_plan.json</t>
        </is>
      </c>
      <c r="U11" t="inlineStr">
        <is>
          <t>test_results\split_cases_20250421172801_result.json</t>
        </is>
      </c>
    </row>
    <row r="12">
      <c r="A12" t="inlineStr">
        <is>
          <t>split_cases_20250421172801</t>
        </is>
      </c>
      <c r="B12" t="inlineStr">
        <is>
          <t>d12ca104-7d97-4e55-be57-eededa5da3fb</t>
        </is>
      </c>
      <c r="C12" t="inlineStr">
        <is>
          <t>成功</t>
        </is>
      </c>
      <c r="D12" t="inlineStr">
        <is>
          <t>测试完成</t>
        </is>
      </c>
      <c r="E12" t="inlineStr">
        <is>
          <t>{"basicInfo": {"totalBudget": "250824", "currency": "USD", "country": "Nigeria"}, "stage": [{"name": "LAUNCH", "nameKey": "LAUNCH", "dates": "20250421-20250517", "budgetPercentage": "32.0%", "budgetAmount": "80264"}, {"name": "PRE ORDER", "nameKey": "PRE_ORDER", "dates": "20250518-20250714", "budgetPercentage": "68.0%", "budgetAmount": "170560"}], "marketingFunnel": [{"name": "Awareness", "nameKey": "Awareness", "budgetPercentage": "96.55%", "budgetAmount": "242171"}, {"name": "Consideration", "nameKey": "Consideration", "budgetPercentage": "3.45%", "budgetAmount": "8653"}], "media": [{"name": "Meta", "nameKey": "Meta", "budgetPercentage": "65.0%", "budgetAmount": "163036"}, {"name": "Google", "nameKey": "Google", "budgetPercentage": "35.0%", "budgetAmount": "87788"}], "adType": [{"name": "Meta", "adType": ["Event Response", "Ad recall lift", "Reach"]}, {"name": "Google", "adType": ["Masthead（CPM）", "YouTube Select", "Non-Skippable In-Stream"]}]}</t>
        </is>
      </c>
      <c r="F12" t="inlineStr">
        <is>
          <t>[{"stage": "LAUNCH", "media": "Google", "media_channel": "YTB", "marketing_funnel": "Awareness", "objective": "Awareness", "media_buy_type": "Reserve", "ad_type": "Masthead（CPM）", "ad_type_budget": 0.0, "adtype_budget_percentage": "0.0%", "start_date": "20250422", "end_date": "20250518", "key_measurement": "CPM"}, {"stage": "LAUNCH", "media": "Google", "media_channel": "YTB", "marketing_funnel": "Awareness", "objective": "Awareness", "media_buy_type": "Reserve", "ad_type": "YouTube Select", "ad_type_budget": 0.0, "adtype_budget_percentage": "0.0%", "start_date": "20250422", "end_date": "20250518", "key_measurement": "CPM"}, {"stage": "PRE ORDER", "media": "Google", "media_channel": "YTB", "marketing_funnel": "Awareness", "objective": "Awareness", "media_buy_type": "Reserve", "ad_type": "Masthead（CPM）", "ad_type_budget": 0.0, "adtype_budget_percentage": "0.0%", "start_date": "20250518", "end_date": "20250714", "key_measurement": "CPM"}, {"stage": "PRE ORDER", "media": "Google", "media_channel": "YTB", "marketing_funnel": "Awareness", "objective": "Awareness", "media_buy_type": "Reserve", "ad_type": "YouTube Select", "ad_type_budget": 0.0, "adtype_budget_percentage": "0.0%", "start_date": "20250518", "end_date": "20250714", "key_measurement": "CPM"}, {"stage": "LAUNCH", "media": "Google", "media_channel": "YTB", "marketing_funnel": "Awareness", "objective": "Awareness", "media_buy_type": "Auction", "ad_type": "Non-Skippable In-Stream", "ad_type_budget": 20982.0, "adtype_budget_percentage": "10.52%", "start_date": "20250422", "end_date": "20250518", "key_measurement": "CPM"}, {"stage": "LAUNCH", "media": "Meta", "media_channel": "FB&amp;IG", "marketing_funnel": "Awareness", "objective": "Awareness", "media_buy_type": "Auction", "ad_type": "Ad recall lift", "ad_type_budget": 18499.0, "adtype_budget_percentage": "9.27%", "start_date": "20250422", "end_date": "20250518", "key_measurement": "CPM"}, {"stage": "LAUNCH", "media": "Meta", "media_channel": "FB&amp;IG", "marketing_funnel": "Awareness", "objective": "Awareness", "media_buy_type": "Auction", "ad_type": "Reach", "ad_type_budget": 18499.0, "adtype_budget_percentage": "9.27%", "start_date": "20250422", "end_date": "20250518", "key_measurement": "CPM"}, {"stage": "LAUNCH", "media": "Meta", "media_channel": "FB&amp;IG", "marketing_funnel": "Consideration", "objective": "Engagement", "media_buy_type": "Auction", "ad_type": "Event Response", "ad_type_budget": 1553.0, "adtype_budget_percentage": "0.78%", "start_date": "20250422", "end_date": "20250518", "key_measurement": "CPE"}, {"stage": "LAUNCH", "media": "Google", "media_channel": "YTB", "marketing_funnel": "Awareness", "objective": "Awareness", "media_buy_type": "Auction", "ad_type": "Non-Skippable In-Stream", "ad_type_budget": 686.0, "adtype_budget_percentage": "0.34%", "start_date": "20250422", "end_date": "20250518", "key_measurement": "CPM"}, {"stage": "LAUNCH", "media": "Meta", "media_channel": "FB&amp;IG", "marketing_funnel": "Consideration", "objective": "Engagement", "media_buy_type": "Auction", "ad_type": "Event Response", "ad_type_budget": 1547.0, "adtype_budget_percentage": "0.78%", "start_date": "20250422", "end_date": "20250518", "key_measurement": "CPE"}, {"stage": "PRE ORDER", "media": "Google", "media_channel": "YTB", "marketing_funnel": "Awareness", "objective": "Awareness", "media_buy_type": "Auction", "ad_type": "Non-Skippable In-Stream", "ad_type_budget": 64487.0, "adtype_budget_percentage": "32.32%", "start_date": "20250518", "end_date": "20250714", "key_measurement": "CPM"}, {"stage": "PRE ORDER", "media": "Meta", "media_channel": "FB&amp;IG", "marketing_funnel": "Awareness", "objective": "Awareness", "media_buy_type": "Auction", "ad_type": "Ad recall lift", "ad_type_budget": 32806.0, "adtype_budget_percentage": "16.44%", "start_date": "20250518", "end_date": "20250714", "key_measurement": "CPM"}, {"stage": "PRE ORDER", "media": "Meta", "media_channel": "FB&amp;IG", "marketing_funnel": "Awareness", "objective": "Awareness", "media_buy_type": "Auction", "ad_type": "Reach", "ad_type_budget": 32806.0, "adtype_budget_percentage": "16.44%", "start_date": "20250518", "end_date": "20250714", "key_measurement": "CPM"}, {"stage": "PRE ORDER", "media": "Meta", "media_channel": "FB&amp;IG", "marketing_funnel": "Consideration", "objective": "Engagement", "media_buy_type": "Auction", "ad_type": "Event Response", "ad_type_budget": 3021.0, "adtype_budget_percentage": "1.51%", "start_date": "20250518", "end_date": "20250714", "key_measurement": "CPE"}, {"stage": "PRE ORDER", "media": "Google", "media_channel": "YTB", "marketing_funnel": "Awareness", "objective": "Awareness", "media_buy_type": "Auction", "ad_type": "Non-Skippable In-Stream", "ad_type_budget": 1634.0, "adtype_budget_percentage": "0.82%", "start_date": "20250518", "end_date": "20250714", "key_measurement": "CPM"}, {"stage": "PRE ORDER", "media": "Meta", "media_channel": "FB&amp;IG", "marketing_funnel": "Consideration", "objective": "Engagement", "media_buy_type": "Auction", "ad_type": "Event Response", "ad_type_budget": 2999.0, "adtype_budget_percentage": "1.5%", "start_date": "20250518", "end_date": "20250714", "key_measurement": "CPE"}]</t>
        </is>
      </c>
      <c r="G12" t="n">
        <v>37.72</v>
      </c>
      <c r="H12" t="n">
        <v>0.21</v>
      </c>
      <c r="I12" t="n">
        <v>37.11</v>
      </c>
      <c r="J12" t="n">
        <v>0.3</v>
      </c>
      <c r="K12" t="inlineStr">
        <is>
          <t>[]</t>
        </is>
      </c>
      <c r="L12" t="inlineStr">
        <is>
          <t>[]</t>
        </is>
      </c>
      <c r="M12" t="inlineStr">
        <is>
          <t>{}</t>
        </is>
      </c>
      <c r="N12" t="inlineStr">
        <is>
          <t>{}</t>
        </is>
      </c>
      <c r="O12" t="inlineStr">
        <is>
          <t>{
 "LAUNCH": {
  "brief_budget": 80264.0,
  "media_plan_budget": 61766.0,
  "difference": 18498.0,
  "percentage": 7.374892354798584
 },
 "PRE ORDER": {
  "brief_budget": 170560.0,
  "media_plan_budget": 137753.0,
  "difference": 32807.0,
  "percentage": 13.079689343922432
 }
}</t>
        </is>
      </c>
      <c r="P12" t="inlineStr">
        <is>
          <t>{
 "Awareness": {
  "brief_budget": 242171.0,
  "media_plan_budget": 190399.0,
  "difference": 51772.0,
  "percentage": 20.640768028577806
 }
}</t>
        </is>
      </c>
      <c r="Q12" t="inlineStr">
        <is>
          <t>{
 "Meta": {
  "brief_budget": 163036.0,
  "media_plan_budget": 111730.0,
  "difference": 51306.0,
  "percentage": 20.454980384652185
 }
}</t>
        </is>
      </c>
      <c r="R12" t="inlineStr">
        <is>
          <t>{}</t>
        </is>
      </c>
      <c r="S12" t="inlineStr">
        <is>
          <t>{
 "total_brief_budget": 250824,
 "total_mp_budget": 199519.0,
 "difference": 51305.0,
 "percentage": 0.20454581698721017
}</t>
        </is>
      </c>
      <c r="T12" t="inlineStr">
        <is>
          <t>test_results\split_cases_20250421172801_media_plan.json</t>
        </is>
      </c>
      <c r="U12" t="inlineStr">
        <is>
          <t>test_results\split_cases_20250421172801_result.json</t>
        </is>
      </c>
    </row>
    <row r="13">
      <c r="A13" t="inlineStr">
        <is>
          <t>split_cases_20250421172801</t>
        </is>
      </c>
      <c r="B13" t="inlineStr">
        <is>
          <t>a163ff59-6ab1-45ea-ac62-342ecd0d2881</t>
        </is>
      </c>
      <c r="C13" t="inlineStr">
        <is>
          <t>成功</t>
        </is>
      </c>
      <c r="D13" t="inlineStr">
        <is>
          <t>测试完成</t>
        </is>
      </c>
      <c r="E13" t="inlineStr">
        <is>
          <t>{"basicInfo": {"totalBudget": "448452", "currency": "USD", "country": "Laos"}, "stage": [{"name": "PRE ORDER", "nameKey": "PRE_ORDER", "dates": "20250411-20250518", "budgetPercentage": "58.78%", "budgetAmount": "263600"}, {"name": "OPEN SALE", "nameKey": "OPEN_SALE", "dates": "20250519-20250604", "budgetPercentage": "27.33%", "budgetAmount": "122562"}, {"name": "SUSTAIN", "nameKey": "SUSTAIN", "dates": "20250605-20250613", "budgetPercentage": "13.89%", "budgetAmount": "62290"}], "marketingFunnel": [{"name": "Awareness", "nameKey": "Awareness", "budgetPercentage": "34.61%", "budgetAmount": "155209"}, {"name": "Consideration", "nameKey": "Consideration", "budgetPercentage": "54.39%", "budgetAmount": "243913"}, {"name": "Conversion", "nameKey": "Conversion", "budgetPercentage": "11.0%", "budgetAmount": "49330"}], "media": [{"name": "Google", "nameKey": "Google", "budgetPercentage": "97.0%", "budgetAmount": "434998"}, {"name": "Meta", "nameKey": "Meta", "budgetPercentage": "3.0%", "budgetAmount": "13454"}], "adType": [{"name": "Google", "adType": ["App Campaigns - AC 1.0", "YouTube TV", "AC 1.0", "Premium", "Masthead（CPM）", "AC 2.5", "Video Action Campaigns"]}, {"name": "Meta", "adType": ["Page Like", "Video Views-R", "Reach-R"]}]}</t>
        </is>
      </c>
      <c r="F13" t="inlineStr">
        <is>
          <t>[{"stage": "SUSTAIN", "media": "Google", "media_channel": "YTB", "marketing_funnel": "Awareness", "objective": "Awareness", "media_buy_type": "Reserve", "ad_type": "Masthead（CPM）", "ad_type_budget": 0.0, "adtype_budget_percentage": "0.0%", "start_date": "20250605", "end_date": "20250613", "key_measurement": "CPM"}, {"stage": "SUSTAIN", "media": "Meta", "media_channel": "FB&amp;IG", "marketing_funnel": "Awareness", "objective": "Awareness", "media_buy_type": "Reserve", "ad_type": "Reach-R", "ad_type_budget": 0.0, "adtype_budget_percentage": "0.0%", "start_date": "20250605", "end_date": "20250613", "key_measurement": "CPD"}, {"stage": "SUSTAIN", "media": "Meta", "media_channel": "FB&amp;IG", "marketing_funnel": "Consideration", "objective": "Engagement", "media_buy_type": "Reserve", "ad_type": "Video Views-R", "ad_type_budget": 0.0, "adtype_budget_percentage": "0.0%", "start_date": "20250605", "end_date": "20250613", "key_measurement": "CPD"}, {"stage": "OPEN SALE", "media": "Google", "media_channel": "YTB", "marketing_funnel": "Awareness", "objective": "Awareness", "media_buy_type": "Reserve", "ad_type": "Masthead（CPM）", "ad_type_budget": 0.0, "adtype_budget_percentage": "0.0%", "start_date": "20250519", "end_date": "20250604", "key_measurement": "CPM"}, {"stage": "OPEN SALE", "media": "Meta", "media_channel": "FB&amp;IG", "marketing_funnel": "Awareness", "objective": "Awareness", "media_buy_type": "Reserve", "ad_type": "Reach-R", "ad_type_budget": 0.0, "adtype_budget_percentage": "0.0%", "start_date": "20250519", "end_date": "20250604", "key_measurement": "CPD"}, {"stage": "OPEN SALE", "media": "Meta", "media_channel": "FB&amp;IG", "marketing_funnel": "Consideration", "objective": "Engagement", "media_buy_type": "Reserve", "ad_type": "Video Views-R", "ad_type_budget": 0.0, "adtype_budget_percentage": "0.0%", "start_date": "20250519", "end_date": "20250604", "key_measurement": "CPD"}, {"stage": "PRE ORDER", "media": "Google", "media_channel": "YTB", "marketing_funnel": "Awareness", "objective": "Awareness", "media_buy_type": "Reserve", "ad_type": "Masthead（CPM）", "ad_type_budget": 131307.0, "adtype_budget_percentage": "29.28%", "start_date": "20250422", "end_date": "20250529", "key_measurement": "CPM"}, {"stage": "PRE ORDER", "media": "Google", "media_channel": "YTB", "marketing_funnel": "Awareness", "objective": "Awareness", "media_buy_type": "Auction", "ad_type": "Premium", "ad_type_budget": 6814.0, "adtype_budget_percentage": "1.52%", "start_date": "20250422", "end_date": "20250529", "key_measurement": "CPM"}, {"stage": "PRE ORDER", "media": "Google", "media_channel": "YTB", "marketing_funnel": "Awareness", "objective": "Awareness", "media_buy_type": "Auction", "ad_type": "YouTube TV", "ad_type_budget": 4751.0, "adtype_budget_percentage": "1.06%", "start_date": "20250422", "end_date": "20250529", "key_measurement": "CPM"}, {"stage": "PRE ORDER", "media": "Meta", "media_channel": "FB&amp;IG", "marketing_funnel": "Awareness", "objective": "Awareness", "media_buy_type": "Reserve", "ad_type": "Reach-R", "ad_type_budget": 2489.0, "adtype_budget_percentage": "0.56%", "start_date": "20250422", "end_date": "20250529", "key_measurement": "CPD"}, {"stage": "PRE ORDER", "media": "Google", "media_channel": "YTB", "marketing_funnel": "Consideration", "objective": "Engagement", "media_buy_type": "Auction", "ad_type": "Video Action Campaigns", "ad_type_budget": 93694.0, "adtype_budget_percentage": "20.89%", "start_date": "20250422", "end_date": "20250529", "key_measurement": "CPV"}, {"stage": "PRE ORDER", "media": "Meta", "media_channel": "FB&amp;IG", "marketing_funnel": "Consideration", "objective": "Engagement", "media_buy_type": "Auction", "ad_type": "Page Like", "ad_type_budget": 3363.0, "adtype_budget_percentage": "0.75%", "start_date": "20250422", "end_date": "20250529", "key_measurement": "CPE"}, {"stage": "PRE ORDER", "media": "Meta", "media_channel": "FB&amp;IG", "marketing_funnel": "Consideration", "objective": "Engagement", "media_buy_type": "Reserve", "ad_type": "Video Views-R", "ad_type_budget": 3363.0, "adtype_budget_percentage": "0.75%", "start_date": "20250422", "end_date": "20250529", "key_measurement": "CPD"}, {"stage": "PRE ORDER", "media": "Google", "media_channel": "GG", "marketing_funnel": "Conversion", "objective": "APP Promotion", "media_buy_type": "Auction", "ad_type": "AC 1.0", "ad_type_budget": 5939.0, "adtype_budget_percentage": "1.32%", "start_date": "20250422", "end_date": "20250529", "key_measurement": "CPI"}, {"stage": "PRE ORDER", "media": "Google", "media_channel": "GG", "marketing_funnel": "Conversion", "objective": "APP Promotion", "media_buy_type": "Auction", "ad_type": "AC 2.5", "ad_type_budget": 5939.0, "adtype_budget_percentage": "1.32%", "start_date": "20250422", "end_date": "20250529", "key_measurement": "CPI"}, {"stage": "PRE ORDER", "media": "Google", "media_channel": "GG", "marketing_funnel": "Conversion", "objective": "APP Promotion", "media_buy_type": "Auction", "ad_type": "App Campaigns - AC 1.0", "ad_type_budget": 5939.0, "adtype_budget_percentage": "1.32%", "start_date": "20250422", "end_date": "20250529", "key_measurement": "CPI"}, {"stage": "SUSTAIN", "media": "Google", "media_channel": "YTB", "marketing_funnel": "Awareness", "objective": "Awareness", "media_buy_type": "Auction", "ad_type": "Premium", "ad_type_budget": 2805.0, "adtype_budget_percentage": "0.63%", "start_date": "20250605", "end_date": "20250613", "key_measurement": "CPM"}, {"stage": "SUSTAIN", "media": "Google", "media_channel": "YTB", "marketing_funnel": "Awareness", "objective": "Awareness", "media_buy_type": "Auction", "ad_type": "YouTube TV", "ad_type_budget": 2614.0, "adtype_budget_percentage": "0.58%", "start_date": "20250605", "end_date": "20250613", "key_measurement": "CPM"}, {"stage": "SUSTAIN", "media": "Google", "media_channel": "YTB", "marketing_funnel": "Consideration", "objective": "Engagement", "media_buy_type": "Auction", "ad_type": "Video Action Campaigns", "ad_type_budget": 38462.0, "adtype_budget_percentage": "8.58%", "start_date": "20250605", "end_date": "20250613", "key_measurement": "CPV"}, {"stage": "SUSTAIN", "media": "Meta", "media_channel": "FB&amp;IG", "marketing_funnel": "Consideration", "objective": "Engagement", "media_buy_type": "Auction", "ad_type": "Page Like", "ad_type_budget": 1689.0, "adtype_budget_percentage": "0.38%", "start_date": "20250605", "end_date": "20250613", "key_measurement": "CPE"}, {"stage": "SUSTAIN", "media": "Google", "media_channel": "GG", "marketing_funnel": "Conversion", "objective": "APP Promotion", "media_buy_type": "Auction", "ad_type": "AC 1.0", "ad_type_budget": 10013.0, "adtype_budget_percentage": "2.23%", "start_date": "20250605", "end_date": "20250613", "key_measurement": "CPI"}, {"stage": "SUSTAIN", "media": "Google", "media_channel": "GG", "marketing_funnel": "Conversion", "objective": "APP Promotion", "media_buy_type": "Auction", "ad_type": "AC 2.5", "ad_type_budget": 3354.0, "adtype_budget_percentage": "0.75%", "start_date": "20250605", "end_date": "20250613", "key_measurement": "CPI"}, {"stage": "SUSTAIN", "media": "Google", "media_channel": "GG", "marketing_funnel": "Conversion", "objective": "APP Promotion", "media_buy_type": "Auction", "ad_type": "App Campaigns - AC 1.0", "ad_type_budget": 3354.0, "adtype_budget_percentage": "0.75%", "start_date": "20250605", "end_date": "20250613", "key_measurement": "CPI"}, {"stage": "OPEN SALE", "media": "Google", "media_channel": "YTB", "marketing_funnel": "Awareness", "objective": "Awareness", "media_buy_type": "Auction", "ad_type": "Premium", "ad_type_budget": 4390.0, "adtype_budget_percentage": "0.98%", "start_date": "20250519", "end_date": "20250604", "key_measurement": "CPM"}, {"stage": "OPEN SALE", "media": "Google", "media_channel": "YTB", "marketing_funnel": "Awareness", "objective": "Awareness", "media_buy_type": "Auction", "ad_type": "YouTube TV", "ad_type_budget": 3725.0, "adtype_budget_percentage": "0.83%", "start_date": "20250519", "end_date": "20250604", "key_measurement": "CPM"}, {"stage": "OPEN SALE", "media": "Google", "media_channel": "YTB", "marketing_funnel": "Consideration", "objective": "Engagement", "media_buy_type": "Auction", "ad_type": "Video Action Campaigns", "ad_type_budget": 97268.0, "adtype_budget_percentage": "21.69%", "start_date": "20250519", "end_date": "20250604", "key_measurement": "CPV"}, {"stage": "OPEN SALE", "media": "Meta", "media_channel": "FB&amp;IG", "marketing_funnel": "Consideration", "objective": "Engagement", "media_buy_type": "Auction", "ad_type": "Page Like", "ad_type_budget": 2846.0, "adtype_budget_percentage": "0.63%", "start_date": "20250519", "end_date": "20250604", "key_measurement": "CPE"}, {"stage": "OPEN SALE", "media": "Google", "media_channel": "GG", "marketing_funnel": "Conversion", "objective": "APP Promotion", "media_buy_type": "Auction", "ad_type": "AC 1.0", "ad_type_budget": 4778.0, "adtype_budget_percentage": "1.07%", "start_date": "20250519", "end_date": "20250604", "key_measurement": "CPI"}, {"stage": "OPEN SALE", "media": "Google", "media_channel": "GG", "marketing_funnel": "Conversion", "objective": "APP Promotion", "media_buy_type": "Auction", "ad_type": "AC 2.5", "ad_type_budget": 4778.0, "adtype_budget_percentage": "1.07%", "start_date": "20250519", "end_date": "20250604", "key_measurement": "CPI"}, {"stage": "OPEN SALE", "media": "Google", "media_channel": "GG", "marketing_funnel": "Conversion", "objective": "APP Promotion", "media_buy_type": "Auction", "ad_type": "App Campaigns - AC 1.0", "ad_type_budget": 4778.0, "adtype_budget_percentage": "1.07%", "start_date": "20250519", "end_date": "20250604", "key_measurement": "CPI"}]</t>
        </is>
      </c>
      <c r="G13" t="n">
        <v>47.83</v>
      </c>
      <c r="H13" t="n">
        <v>0.19</v>
      </c>
      <c r="I13" t="n">
        <v>47.28</v>
      </c>
      <c r="J13" t="n">
        <v>0.26</v>
      </c>
      <c r="K13" t="inlineStr">
        <is>
          <t>[]</t>
        </is>
      </c>
      <c r="L13" t="inlineStr">
        <is>
          <t>[
 "Media Buy Type为Reserve时预算不为0: Ad Type=Masthead（CPM）, Stage=PRE ORDER, Budget=131307.0",
 "Media Buy Type为Reserve时预算不为0: Ad Type=Reach-R, Stage=PRE ORDER, Budget=2489.0",
 "Media Buy Type为Reserve时预算不为0: Ad Type=Video Views-R, Stage=PRE ORDER, Budget=3363.0"
]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>
        <is>
          <t>{}</t>
        </is>
      </c>
      <c r="Q13" t="inlineStr">
        <is>
          <t>{}</t>
        </is>
      </c>
      <c r="R13" t="inlineStr">
        <is>
          <t>{}</t>
        </is>
      </c>
      <c r="S13" t="inlineStr">
        <is>
          <t>{}</t>
        </is>
      </c>
      <c r="T13" t="inlineStr">
        <is>
          <t>test_results\split_cases_20250421172801_media_plan.json</t>
        </is>
      </c>
      <c r="U13" t="inlineStr">
        <is>
          <t>test_results\split_cases_20250421172801_result.json</t>
        </is>
      </c>
    </row>
    <row r="14">
      <c r="A14" t="inlineStr">
        <is>
          <t>split_cases_20250421172801</t>
        </is>
      </c>
      <c r="B14" t="inlineStr">
        <is>
          <t>5d5463ff-4bc2-4c34-8b04-d03e74c9710c</t>
        </is>
      </c>
      <c r="C14" t="inlineStr">
        <is>
          <t>成功</t>
        </is>
      </c>
      <c r="D14" t="inlineStr">
        <is>
          <t>测试完成</t>
        </is>
      </c>
      <c r="E14" t="inlineStr">
        <is>
          <t>{"basicInfo": {"totalBudget": "612188", "currency": "USD", "country": "Serbia"}, "stage": [{"name": "LAUNCH", "nameKey": "LAUNCH", "dates": "20250406-20250412", "budgetPercentage": "6.19%", "budgetAmount": "37894"}, {"name": "PRE ORDER", "nameKey": "PRE_ORDER", "dates": "20250413-20250610", "budgetPercentage": "48.86%", "budgetAmount": "299115"}, {"name": "OPEN SALE", "nameKey": "OPEN_SALE", "dates": "20250611-20250803", "budgetPercentage": "44.95%", "budgetAmount": "275179"}], "marketingFunnel": [{"name": "Awareness", "nameKey": "Awareness", "budgetPercentage": "21.0%", "budgetAmount": "128559"}, {"name": "Traffic", "nameKey": "Traffic", "budgetPercentage": "54.26%", "budgetAmount": "332173"}, {"name": "Conversion", "nameKey": "Conversion", "budgetPercentage": "24.74%", "budgetAmount": "151455"}], "media": [{"name": "Google", "nameKey": "Google", "budgetPercentage": "100.0%", "children": [{"name": "YTB", "nameKey": "YTB", "budgetPercentage": "21.0%", "budgetAmount": "128559"}, {"name": "GG", "nameKey": "GG", "budgetPercentage": "79.0%", "budgetAmount": "483629"}], "budgetAmount": "612188"}], "adType": [{"name": "Google", "adType": ["Audio", "App Campaigns - AC 1.0", "Masthead（CPH）", "Masthead（CPM）", "Discovery", "Gmail", "VRC2.0"]}]}</t>
        </is>
      </c>
      <c r="F14" t="inlineStr">
        <is>
          <t>[{"stage": "PRE ORDER", "media": "Google", "media_channel": "YTB", "marketing_funnel": "Awareness", "objective": "Awareness", "media_buy_type": "Reserve", "ad_type": "Masthead（CPH）", "ad_type_budget": 0.0, "adtype_budget_percentage": "0.0%", "start_date": "20250422", "end_date": "20250619", "key_measurement": "CPH"}, {"stage": "PRE ORDER", "media": "Google", "media_channel": "YTB", "marketing_funnel": "Awareness", "objective": "Awareness", "media_buy_type": "Reserve", "ad_type": "Masthead（CPM）", "ad_type_budget": 0.0, "adtype_budget_percentage": "0.0%", "start_date": "20250422", "end_date": "20250619", "key_measurement": "CPM"}, {"stage": "LAUNCH", "media": "Google", "media_channel": "YTB", "marketing_funnel": "Awareness", "objective": "Awareness", "media_buy_type": "Reserve", "ad_type": "Masthead（CPH）", "ad_type_budget": 0.0, "adtype_budget_percentage": "0.0%", "start_date": "20250422", "end_date": "20250428", "key_measurement": "CPH"}, {"stage": "LAUNCH", "media": "Google", "media_channel": "YTB", "marketing_funnel": "Awareness", "objective": "Awareness", "media_buy_type": "Reserve", "ad_type": "Masthead（CPM）", "ad_type_budget": 0.0, "adtype_budget_percentage": "0.0%", "start_date": "20250422", "end_date": "20250428", "key_measurement": "CPM"}, {"stage": "OPEN SALE", "media": "Google", "media_channel": "YTB", "marketing_funnel": "Awareness", "objective": "Awareness", "media_buy_type": "Reserve", "ad_type": "Masthead（CPH）", "ad_type_budget": 0.0, "adtype_budget_percentage": "0.0%", "start_date": "20250611", "end_date": "20250803", "key_measurement": "CPH"}, {"stage": "OPEN SALE", "media": "Google", "media_channel": "YTB", "marketing_funnel": "Awareness", "objective": "Awareness", "media_buy_type": "Reserve", "ad_type": "Masthead（CPM）", "ad_type_budget": 0.0, "adtype_budget_percentage": "0.0%", "start_date": "20250611", "end_date": "20250803", "key_measurement": "CPM"}, {"stage": "PRE ORDER", "media": "Google", "media_channel": "YTB", "marketing_funnel": "Awareness", "objective": "Awareness", "media_buy_type": "Auction", "ad_type": "Audio", "ad_type_budget": 112766.0, "adtype_budget_percentage": "18.42%", "start_date": "20250422", "end_date": "20250619", "key_measurement": "CPM"}, {"stage": "PRE ORDER", "media": "Google", "media_channel": "YTB", "marketing_funnel": "Awareness", "objective": "Awareness", "media_buy_type": "Auction", "ad_type": "VRC2.0", "ad_type_budget": 7063.0, "adtype_budget_percentage": "1.15%", "start_date": "20250422", "end_date": "20250619", "key_measurement": "CPM"}, {"stage": "PRE ORDER", "media": "Google", "media_channel": "GG", "marketing_funnel": "Conversion", "objective": "APP Promotion", "media_buy_type": "Auction", "ad_type": "App Campaigns - AC 1.0", "ad_type_budget": 135901.0, "adtype_budget_percentage": "22.2%", "start_date": "20250422", "end_date": "20250619", "key_measurement": "CPI"}, {"stage": "PRE ORDER", "media": "Google", "media_channel": "GG", "marketing_funnel": "Traffic", "objective": "Traffic", "media_buy_type": "Auction", "ad_type": "Discovery", "ad_type_budget": 18425.0, "adtype_budget_percentage": "3.01%", "start_date": "20250422", "end_date": "20250619", "key_measurement": "CPC"}, {"stage": "PRE ORDER", "media": "Google", "media_channel": "GG", "marketing_funnel": "Traffic", "objective": "Traffic", "media_buy_type": "Auction", "ad_type": "Gmail", "ad_type_budget": 8727.0, "adtype_budget_percentage": "1.43%", "start_date": "20250422", "end_date": "20250619", "key_measurement": "CPC"}, {"stage": "PRE ORDER", "media": "Google", "media_channel": "GG", "marketing_funnel": "Conversion", "objective": "APP Promotion", "media_buy_type": "Auction", "ad_type": "App Campaigns - AC 1.0", "ad_type_budget": 7505.0, "adtype_budget_percentage": "1.23%", "start_date": "20250422", "end_date": "20250619", "key_measurement": "CPI"}, {"stage": "PRE ORDER", "media": "Google", "media_channel": "GG", "marketing_funnel": "Traffic", "objective": "Traffic", "media_buy_type": "Auction", "ad_type": "Discovery", "ad_type_budget": 8727.0, "adtype_budget_percentage": "1.43%", "start_date": "20250422", "end_date": "20250619", "key_measurement": "CPC"}, {"stage": "LAUNCH", "media": "Google", "media_channel": "YTB", "marketing_funnel": "Awareness", "objective": "Awareness", "media_buy_type": "Auction", "ad_type": "Audio", "ad_type_budget": 2645.0, "adtype_budget_percentage": "0.43%", "start_date": "20250422", "end_date": "20250428", "key_measurement": "CPM"}, {"stage": "LAUNCH", "media": "Google", "media_channel": "YTB", "marketing_funnel": "Awareness", "objective": "Awareness", "media_buy_type": "Auction", "ad_type": "VRC2.0", "ad_type_budget": 2645.0, "adtype_budget_percentage": "0.43%", "start_date": "20250422", "end_date": "20250428", "key_measurement": "CPM"}, {"stage": "LAUNCH", "media": "Google", "media_channel": "GG", "marketing_funnel": "Conversion", "objective": "APP Promotion", "media_buy_type": "Auction", "ad_type": "App Campaigns - AC 1.0", "ad_type_budget": 2468.0, "adtype_budget_percentage": "0.4%", "start_date": "20250422", "end_date": "20250428", "key_measurement": "CPI"}, {"stage": "LAUNCH", "media": "Google", "media_channel": "GG", "marketing_funnel": "Traffic", "objective": "Traffic", "media_buy_type": "Auction", "ad_type": "Discovery", "ad_type_budget": 21385.0, "adtype_budget_percentage": "3.49%", "start_date": "20250422", "end_date": "20250428", "key_measurement": "CPC"}, {"stage": "LAUNCH", "media": "Google", "media_channel": "GG", "marketing_funnel": "Traffic", "objective": "Traffic", "media_buy_type": "Auction", "ad_type": "Gmail", "ad_type_budget": 3147.0, "adtype_budget_percentage": "0.51%", "start_date": "20250422", "end_date": "20250428", "key_measurement": "CPC"}, {"stage": "LAUNCH", "media": "Google", "media_channel": "GG", "marketing_funnel": "Conversion", "objective": "APP Promotion", "media_buy_type": "Auction", "ad_type": "App Campaigns - AC 1.0", "ad_type_budget": 2458.0, "adtype_budget_percentage": "0.4%", "start_date": "20250422", "end_date": "20250428", "key_measurement": "CPI"}, {"stage": "LAUNCH", "media": "Google", "media_channel": "GG", "marketing_funnel": "Traffic", "objective": "Traffic", "media_buy_type": "Auction", "ad_type": "Discovery", "ad_type_budget": 3147.0, "adtype_budget_percentage": "0.51%", "start_date": "20250422", "end_date": "20250428", "key_measurement": "CPC"}, {"stage": "OPEN SALE", "media": "Google", "media_channel": "YTB", "marketing_funnel": "Awareness", "objective": "Awareness", "media_buy_type": "Auction", "ad_type": "Audio", "ad_type_budget": 5267.0, "adtype_budget_percentage": "0.86%", "start_date": "20250611", "end_date": "20250803", "key_measurement": "CPM"}, {"stage": "OPEN SALE", "media": "Google", "media_channel": "YTB", "marketing_funnel": "Awareness", "objective": "Awareness", "media_buy_type": "Auction", "ad_type": "VRC2.0", "ad_type_budget": 5267.0, "adtype_budget_percentage": "0.86%", "start_date": "20250611", "end_date": "20250803", "key_measurement": "CPM"}, {"stage": "OPEN SALE", "media": "Google", "media_channel": "GG", "marketing_funnel": "Conversion", "objective": "APP Promotion", "media_buy_type": "Auction", "ad_type": "App Campaigns - AC 1.0", "ad_type_budget": 5417.0, "adtype_budget_percentage": "0.88%", "start_date": "20250611", "end_date": "20250803", "key_measurement": "CPI"}, {"stage": "OPEN SALE", "media": "Google", "media_channel": "GG", "marketing_funnel": "Traffic", "objective": "Traffic", "media_buy_type": "Auction", "ad_type": "Discovery", "ad_type_budget": 241919.0, "adtype_budget_percentage": "39.52%", "start_date": "20250611", "end_date": "20250803", "key_measurement": "CPC"}, {"stage": "OPEN SALE", "media": "Google", "media_channel": "GG", "marketing_funnel": "Traffic", "objective": "Traffic", "media_buy_type": "Auction", "ad_type": "Gmail", "ad_type_budget": 6210.0, "adtype_budget_percentage": "1.01%", "start_date": "20250611", "end_date": "20250803", "key_measurement": "CPC"}, {"stage": "OPEN SALE", "media": "Google", "media_channel": "GG", "marketing_funnel": "Conversion", "objective": "APP Promotion", "media_buy_type": "Auction", "ad_type": "App Campaigns - AC 1.0", "ad_type_budget": 4889.0, "adtype_budget_percentage": "0.8%", "start_date": "20250611", "end_date": "20250803", "key_measurement": "CPI"}, {"stage": "OPEN SALE", "media": "Google", "media_channel": "GG", "marketing_funnel": "Traffic", "objective": "Traffic", "media_buy_type": "Auction", "ad_type": "Discovery", "ad_type_budget": 6210.0, "adtype_budget_percentage": "1.01%", "start_date": "20250611", "end_date": "20250803", "key_measurement": "CPC"}]</t>
        </is>
      </c>
      <c r="G14" t="n">
        <v>47.74</v>
      </c>
      <c r="H14" t="n">
        <v>0.12</v>
      </c>
      <c r="I14" t="n">
        <v>47.24</v>
      </c>
      <c r="J14" t="n">
        <v>0.29</v>
      </c>
      <c r="K14" t="inlineStr">
        <is>
          <t>[]</t>
        </is>
      </c>
      <c r="L14" t="inlineStr">
        <is>
          <t>[]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>
        <is>
          <t>{
 "Awareness": {
  "brief_budget": 128559.0,
  "media_plan_budget": 135653.0,
  "difference": 7094.0,
  "percentage": 1.1587943572889374
 },
 "Traffic": {
  "brief_budget": 332173.0,
  "media_plan_budget": 317897.0,
  "difference": 14276.0,
  "percentage": 2.331963383797134
 },
 "Conversion": {
  "brief_budget": 151455.0,
  "media_plan_budget": 158638.0,
  "difference": 7183.0,
  "percentage": 1.173332375022052
 }
}</t>
        </is>
      </c>
      <c r="Q14" t="inlineStr">
        <is>
          <t>{}</t>
        </is>
      </c>
      <c r="R14" t="inlineStr">
        <is>
          <t>{
 "Google-YTB": {
  "brief_budget": 128559.0,
  "media_plan_budget": 135653.0,
  "difference": 7094.0,
  "percentage": 1.1587943572889374
 },
 "Google-GG": {
  "brief_budget": 483629.0,
  "media_plan_budget": 476535.0,
  "difference": 7094.0,
  "percentage": 1.1587943572889374
 }
}</t>
        </is>
      </c>
      <c r="S14" t="inlineStr">
        <is>
          <t>{}</t>
        </is>
      </c>
      <c r="T14" t="inlineStr">
        <is>
          <t>test_results\split_cases_20250421172801_media_plan.json</t>
        </is>
      </c>
      <c r="U14" t="inlineStr">
        <is>
          <t>test_results\split_cases_20250421172801_result.json</t>
        </is>
      </c>
    </row>
    <row r="15">
      <c r="A15" t="inlineStr">
        <is>
          <t>split_cases_20250421172801</t>
        </is>
      </c>
      <c r="B15" t="inlineStr">
        <is>
          <t>be0d19a6-dd0b-45d5-9404-a252a6958f1f</t>
        </is>
      </c>
      <c r="C15" t="inlineStr">
        <is>
          <t>成功</t>
        </is>
      </c>
      <c r="D15" t="inlineStr">
        <is>
          <t>测试完成</t>
        </is>
      </c>
      <c r="E15" t="inlineStr">
        <is>
          <t>{"basicInfo": {"totalBudget": "496908", "currency": "USD", "country": "Greece"}, "stage": [{"name": "PREHEAT", "nameKey": "PREHEAT", "dates": "20250426-20250611", "budgetPercentage": "46.59%", "budgetAmount": "231509"}, {"name": "LAUNCH", "nameKey": "LAUNCH", "dates": "20250612-20250716", "budgetPercentage": "34.61%", "budgetAmount": "171980"}, {"name": "PRE ORDER", "nameKey": "PRE_ORDER", "dates": "20250717-20250719", "budgetPercentage": "2.62%", "budgetAmount": "13019"}, {"name": "OPEN SALE", "nameKey": "OPEN_SALE", "dates": "20250720-20250803", "budgetPercentage": "16.18%", "budgetAmount": "80400"}], "marketingFunnel": [{"name": "Conversion", "nameKey": "Conversion", "budgetPercentage": "44.0%", "budgetAmount": "218640"}, {"name": "Awareness", "nameKey": "Awareness", "budgetPercentage": "56.0%", "budgetAmount": "278268"}], "media": [{"name": "TikTok", "nameKey": "TikTok", "budgetPercentage": "44.0%", "budgetAmount": "218640"}, {"name": "Meta", "nameKey": "Meta", "budgetPercentage": "17.0%", "budgetAmount": "84474"}, {"name": "Google", "nameKey": "Google", "budgetPercentage": "39.0%", "budgetAmount": "193794"}], "adType": [{"name": "TikTok", "adType": ["App Install", "Brand Takeover", "TopView-CPD"]}, {"name": "Meta", "adType": ["Impressions", "Thruplay-R", "Ad recall lift-R"]}, {"name": "Google", "adType": ["Custom Campaigns", "Search（CPM）"]}]}</t>
        </is>
      </c>
      <c r="F15" t="inlineStr">
        <is>
          <t>[{"stage": "PREHEAT", "media": "Google", "media_channel": "GG", "marketing_funnel": "Awareness", "objective": "Awareness", "media_buy_type": "Reserve", "ad_type": "Custom Campaigns", "ad_type_budget": 0.0,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"Ad recall lift-R", "ad_type_budget": 0.0,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"20250426", "end_date": "20250611", "key_measurement": "CPD"}, {"stage": "PREHEAT", "media": "TikTok", "media_channel": "TT", "marketing_funnel": "Awareness", "objective": "Awareness", "media_buy_type": "Reserve", "ad_type": "Brand Takeover", "ad_type_budget": 0.0, "adtype_budget_percentage": "0.0%", "start_date": "20250426", "end_date": "20250611", "key_measurement": "CPD"}, {"stage": "PREHEAT", "media": "TikTok", "media_channel": "TT", "marketing_funnel": "Awareness", "objective": "Awareness", "media_buy_type": "Reserve", "ad_type": "TopView-CPD", "ad_type_budget": 0.0, "adtype_budget_percentage": "0.0%", "start_date": "20250426", "end_date": "20250611",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"Ad recall lift-R", "ad_type_budget": 0.0,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"20250612", "end_date": "20250716", "key_measurement": "CPD"}, {"stage": "LAUNCH", "media": "TikTok", "media_channel": "TT", "marketing_funnel": "Awareness", "objective": "Awareness", "media_buy_type": "Reserve", "ad_type": "Brand Takeover", "ad_type_budget": 0.0, "adtype_budget_percentage": "0.0%", "start_date": "20250612", "end_date": "20250716",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"20250612", "end_date": "20250716",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"Ad recall lift-R", "ad_type_budget": 0.0,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"Brand Takeover", "ad_type_budget": 0.0,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"20250720", "end_date": "20250803",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"Ad recall lift-R", "ad_type_budget": 0.0,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"Brand Takeover", "ad_type_budget": 0.0,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"20250717", "end_date": "20250719", "key_measurement": "CPD"}, {"stage": "PREHEAT", "media": "Google", "media_channel": "GG", "marketing_funnel": "Awareness", "objective": "Awareness", "media_buy_type": "Auction", "ad_type": "Search（CPM）", "ad_type_budget": 170702.0, "adtype_budget_percentage": "34.35%", "start_date": "20250426", "end_date": "20250611", "key_measurement": "CPM"}, {"stage": "PREHEAT", "media": "Meta", "media_channel": "FB&amp;IG", "marketing_funnel": "Awareness", "objective": "Awareness", "media_buy_type": "Auction", "ad_type": "Impressions", "ad_type_budget": 37863.0, "adtype_budget_percentage": "7.62%", "start_date": "20250426", "end_date": "20250611", "key_measurement": "CPM"}, {"stage": "PREHEAT", "media": "TikTok", "media_channel": "TT", "marketing_funnel": "Conversion", "objective": "App Promotion", "media_buy_type": "Auction", "ad_type": "App Install", "ad_type_budget": 22943.0, "adtype_budget_percentage": "4.62%", "start_date": "20250426", "end_date": "20250611", "key_measurement": "CPI"}, {"stage": "LAUNCH", "media": "Google", "media_channel": "GG", "marketing_funnel": "Awareness", "objective": "Awareness", "media_buy_type": "Auction", "ad_type": "Search（CPM）", "ad_type_budget": 1178.0, "adtype_budget_percentage": "0.24%", "start_date": "20250612", "end_date": "20250716", "key_measurement": "CPM"}, {"stage": "LAUNCH", "media": "Meta", "media_channel": "FB&amp;IG", "marketing_funnel": "Awareness", "objective": "Awareness", "media_buy_type": "Auction", "ad_type": "Impressions", "ad_type_budget": 10318.0, "adtype_budget_percentage": "2.08%", "start_date": "20250612", "end_date": "20250716", "key_measurement": "CPM"}, {"stage": "LAUNCH", "media": "TikTok", "media_channel": "TT", "marketing_funnel": "Conversion", "objective": "App Promotion", "media_buy_type": "Auction", "ad_type": "App Install", "ad_type_budget": 156259.0, "adtype_budget_percentage": "31.45%", "start_date": "20250612", "end_date": "20250716", "key_measurement": "CPI"}, {"stage": "LAUNCH", "media": "TikTok", "media_channel": "TT", "marketing_funnel": "Conversion", "objective": "App Promotion", "media_buy_type": "Auction", "ad_type": "App Install", "ad_type_budget": 4224.0, "adtype_budget_percentage": "0.85%", "start_date": "20250612", "end_date": "20250716", "key_measurement": "CPI"}, {"stage": "OPEN SALE", "media": "Google", "media_channel": "GG", "marketing_funnel": "Awareness", "objective": "Awareness", "media_buy_type": "Auction", "ad_type": "Search（CPM）", "ad_type_budget": 21171.0, "adtype_budget_percentage": "4.26%", "start_date": "20250720", "end_date": "20250803", "key_measurement": "CPM"}, {"stage": "OPEN SALE", "media": "Meta", "media_channel": "FB&amp;IG", "marketing_funnel": "Awareness", "objective": "Awareness", "media_buy_type": "Auction", "ad_type": "Impressions", "ad_type_budget": 30148.0, "adtype_budget_percentage": "6.07%", "start_date": "20250720", "end_date": "20250803", "key_measurement": "CPM"}, {"stage": "OPEN SALE", "media": "TikTok", "media_channel": "TT", "marketing_funnel": "Conversion", "objective": "App Promotion", "media_buy_type": "Auction", "ad_type": "App Install", "ad_type_budget": 14653.0, "adtype_budget_percentage": "2.95%", "start_date": "20250720", "end_date": "20250803", "key_measurement": "CPI"}, {"stage": "OPEN SALE", "media": "TikTok", "media_channel": "TT", "marketing_funnel": "Conversion", "objective": "App Promotion", "media_buy_type": "Auction", "ad_type": "App Install", "ad_type_budget": 14427.0, "adtype_budget_percentage": "2.9%", "start_date": "20250720", "end_date": "20250803", "key_measurement": "CPI"}, {"stage": "PRE ORDER", "media": "Google", "media_channel": "GG", "marketing_funnel": "Awareness", "objective": "Awareness", "media_buy_type": "Auction", "ad_type": "Search（CPM）", "ad_type_budget": 872.0, "adtype_budget_percentage": "0.18%", "start_date": "20250717", "end_date": "20250719", "key_measurement": "CPM"}, {"stage": "PRE ORDER", "media": "Meta", "media_channel": "FB&amp;IG", "marketing_funnel": "Awareness", "objective": "Awareness", "media_buy_type": "Auction", "ad_type": "Impressions", "ad_type_budget": 6108.0, "adtype_budget_percentage": "1.23%", "start_date": "20250717", "end_date": "20250719", "key_measurement": "CPM"}, {"stage": "PRE ORDER", "media": "TikTok", "media_channel": "TT", "marketing_funnel": "Conversion", "objective": "App Promotion", "media_buy_type": "Auction", "ad_type": "App Install", "ad_type_budget": 3048.0, "adtype_budget_percentage": "0.61%", "start_date": "20250717", "end_date": "20250719", "key_measurement": "CPI"}, {"stage": "PRE ORDER", "media": "TikTok", "media_channel": "TT", "marketing_funnel": "Conversion", "objective": "App Promotion", "media_buy_type": "Auction", "ad_type": "App Install", "ad_type_budget": 2994.0, "adtype_budget_percentage": "0.6%", "start_date": "20250717", "end_date": "20250719", "key_measurement": "CPI"}]</t>
        </is>
      </c>
      <c r="G15" t="n">
        <v>47.76</v>
      </c>
      <c r="H15" t="n">
        <v>0.12</v>
      </c>
      <c r="I15" t="n">
        <v>47.24</v>
      </c>
      <c r="J15" t="n">
        <v>0.28</v>
      </c>
      <c r="K15" t="inlineStr">
        <is>
          <t>[]</t>
        </is>
      </c>
      <c r="L15" t="inlineStr">
        <is>
          <t>[]</t>
        </is>
      </c>
      <c r="M15" t="inlineStr">
        <is>
          <t>{}</t>
        </is>
      </c>
      <c r="N15" t="inlineStr">
        <is>
          <t>{}</t>
        </is>
      </c>
      <c r="O15" t="inlineStr">
        <is>
          <t>{}</t>
        </is>
      </c>
      <c r="P15" t="inlineStr">
        <is>
          <t>{}</t>
        </is>
      </c>
      <c r="Q15" t="inlineStr">
        <is>
          <t>{}</t>
        </is>
      </c>
      <c r="R15" t="inlineStr">
        <is>
          <t>{}</t>
        </is>
      </c>
      <c r="S15" t="inlineStr">
        <is>
          <t>{}</t>
        </is>
      </c>
      <c r="T15" t="inlineStr">
        <is>
          <t>test_results\split_cases_20250421172801_media_plan.json</t>
        </is>
      </c>
      <c r="U15" t="inlineStr">
        <is>
          <t>test_results\split_cases_20250421172801_result.json</t>
        </is>
      </c>
    </row>
    <row r="16">
      <c r="A16" t="inlineStr">
        <is>
          <t>split_cases_20250421172801</t>
        </is>
      </c>
      <c r="B16" t="inlineStr">
        <is>
          <t>0993d510-9c63-4d75-ba61-973fd1a019c6</t>
        </is>
      </c>
      <c r="C16" t="inlineStr">
        <is>
          <t>成功</t>
        </is>
      </c>
      <c r="D16" t="inlineStr">
        <is>
          <t>测试完成</t>
        </is>
      </c>
      <c r="E16" t="inlineStr">
        <is>
          <t>{"basicInfo": {"totalBudget": "221082", "currency": "USD", "country": "Algeria"}, "stage": [{"name": "PRE ORDER", "nameKey": "PRE_ORDER", "dates": "20250409-20250727", "budgetPercentage": "93.87%", "budgetAmount": "207530"}, {"name": "OPEN SALE", "nameKey": "OPEN_SALE", "dates": "20250728-20250803", "budgetPercentage": "6.13%", "budgetAmount": "13552"}], "marketingFunnel": [{"name": "Awareness", "nameKey": "Awareness", "budgetPercentage": "16.95%", "budgetAmount": "37473"}, {"name": "Consideration", "nameKey": "Consideration", "budgetPercentage": "81.94%", "budgetAmount": "181155"}, {"name": "Conversion", "nameKey": "Conversion", "budgetPercentage": "1.11%", "budgetAmount": "2454"}], "media": [{"name": "Meta", "nameKey": "Meta", "budgetPercentage": "20.0%", "children": [{"name": "FB&amp;IG", "nameKey": "FB&amp;IG", "budgetPercentage": "20.0%", "budgetAmount": "44216"}], "budgetAmount": "44216"}, {"name": "Google", "nameKey": "Google", "budgetPercentage": "80.0%", "children": [{"name": "YTB", "nameKey": "YTB", "budgetPercentage": "80.0%", "budgetAmount": "176866"}], "budgetAmount": "176866"}], "adType": [{"name": "Meta", "adType": ["Impressions-R", "Reach", "Thruplay-R", "Video Views", "Conversion Sales"]}, {"name": "Google", "adType": ["TrueView - In-Stream", "Masthead（CPH）"]}]}</t>
        </is>
      </c>
      <c r="F16" t="inlineStr">
        <is>
          <t>[{"stage": "PRE ORDER", "media": "Google", "media_channel": "YTB", "marketing_funnel": "Awareness", "objective": "Awareness", "media_buy_type": "Reserve", "ad_type": "Masthead（CPH）", "ad_type_budget": 0.0, "adtype_budget_percentage": "0.0%", "start_date": "20250422", "end_date": "20250809", "key_measurement": "CPH"}, {"stage": "PRE ORDER", "media": "Meta", "media_channel": "FB&amp;IG", "marketing_funnel": "Awareness", "objective": "Awareness", "media_buy_type": "Reserve", "ad_type": "Impressions-R", "ad_type_budget": 0.0, "adtype_budget_percentage": "0.0%", "start_date": "20250422", "end_date": "20250809",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"20250422", "end_date": "20250809",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"20250728", "end_date": "20250803", "key_measurement": "CPH"}, {"stage": "OPEN SALE", "media": "Meta", "media_channel": "FB&amp;IG", "marketing_funnel": "Awareness", "objective": "Awareness", "media_buy_type": "Reserve", "ad_type": "Impressions-R", "ad_type_budget": 0.0, "adtype_budget_percentage": "0.0%", "start_date": "20250728", "end_date": "20250803",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"20250728", "end_date": "20250803", "key_measurement": "CPD"}, {"stage": "PRE ORDER", "media": "Meta", "media_channel": "FB&amp;IG", "marketing_funnel": "Awareness", "objective": "Awareness", "media_buy_type": "Auction", "ad_type": "Reach", "ad_type_budget": 36398.0, "adtype_budget_percentage": "16.46%", "start_date": "20250422", "end_date": "20250809", "key_measurement": "CPM"}, {"stage": "PRE ORDER", "media": "Google", "media_channel": "YTB", "marketing_funnel": "Consideration", "objective": "Engagement", "media_buy_type": "Auction", "ad_type": "TrueView - In-Stream", "ad_type_budget": 166463.0, "adtype_budget_percentage": "75.29%", "start_date": "20250422", "end_date": "20250809", "key_measurement": "CPV"}, {"stage": "PRE ORDER", "media": "Meta", "media_channel": "FB&amp;IG", "marketing_funnel": "Consideration", "objective": "Engagement", "media_buy_type": "Auction", "ad_type": "Video Views", "ad_type_budget": 2787.0, "adtype_budget_percentage": "1.26%", "start_date": "20250422", "end_date": "20250809", "key_measurement": "CPV"}, {"stage": "PRE ORDER", "media": "Meta", "media_channel": "FB&amp;IG", "marketing_funnel": "Conversion", "objective": "Sales", "media_buy_type": "Auction", "ad_type": "Conversion Sales", "ad_type_budget": 1882.0, "adtype_budget_percentage": "0.85%", "start_date": "20250422", "end_date": "20250809", "key_measurement": "CPP"}, {"stage": "OPEN SALE", "media": "Meta", "media_channel": "FB&amp;IG", "marketing_funnel": "Awareness", "objective": "Awareness", "media_buy_type": "Auction", "ad_type": "Reach", "ad_type_budget": 1058.0, "adtype_budget_percentage": "0.48%", "start_date": "20250728", "end_date": "20250803", "key_measurement": "CPM"}, {"stage": "OPEN SALE", "media": "Google", "media_channel": "YTB", "marketing_funnel": "Consideration", "objective": "Engagement", "media_buy_type": "Auction", "ad_type": "TrueView - In-Stream", "ad_type_budget": 10404.0, "adtype_budget_percentage": "4.71%", "start_date": "20250728", "end_date": "20250803", "key_measurement": "CPV"}, {"stage": "OPEN SALE", "media": "Meta", "media_channel": "FB&amp;IG", "marketing_funnel": "Consideration", "objective": "Engagement", "media_buy_type": "Auction", "ad_type": "Video Views", "ad_type_budget": 1323.0, "adtype_budget_percentage": "0.6%", "start_date": "20250728", "end_date": "20250803", "key_measurement": "CPV"}, {"stage": "OPEN SALE", "media": "Meta", "media_channel": "FB&amp;IG", "marketing_funnel": "Conversion", "objective": "Sales", "media_buy_type": "Auction", "ad_type": "Conversion Sales", "ad_type_budget": 767.0, "adtype_budget_percentage": "0.35%", "start_date": "20250728", "end_date": "20250803", "key_measurement": "CPP"}]</t>
        </is>
      </c>
      <c r="G16" t="n">
        <v>37.63</v>
      </c>
      <c r="H16" t="n">
        <v>0.13</v>
      </c>
      <c r="I16" t="n">
        <v>37.19</v>
      </c>
      <c r="J16" t="n">
        <v>0.28</v>
      </c>
      <c r="K16" t="inlineStr">
        <is>
          <t>[]</t>
        </is>
      </c>
      <c r="L16" t="inlineStr">
        <is>
          <t>[]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>
        <is>
          <t>{}</t>
        </is>
      </c>
      <c r="Q16" t="inlineStr">
        <is>
          <t>{}</t>
        </is>
      </c>
      <c r="R16" t="inlineStr">
        <is>
          <t>{}</t>
        </is>
      </c>
      <c r="S16" t="inlineStr">
        <is>
          <t>{}</t>
        </is>
      </c>
      <c r="T16" t="inlineStr">
        <is>
          <t>test_results\split_cases_20250421172801_media_plan.json</t>
        </is>
      </c>
      <c r="U16" t="inlineStr">
        <is>
          <t>test_results\split_cases_20250421172801_result.json</t>
        </is>
      </c>
    </row>
    <row r="17">
      <c r="A17" t="inlineStr">
        <is>
          <t>split_cases_20250421172801</t>
        </is>
      </c>
      <c r="B17" t="inlineStr">
        <is>
          <t>44a21d7e-29ee-4d3a-b8d0-ce50f9415cf3</t>
        </is>
      </c>
      <c r="C17" t="inlineStr">
        <is>
          <t>成功</t>
        </is>
      </c>
      <c r="D17" t="inlineStr">
        <is>
          <t>测试完成</t>
        </is>
      </c>
      <c r="E17" t="inlineStr">
        <is>
          <t>{"basicInfo": {"totalBudget": "690471", "currency": "USD", "country": "Uruguay"}, "stage": [{"name": "OPEN SALE", "nameKey": "OPEN_SALE", "dates": "20250410-20250413", "budgetPercentage": "4.99%", "budgetAmount": "34455"}, {"name": "SUSTAIN", "nameKey": "SUSTAIN", "dates": "20250414-20250702", "budgetPercentage": "95.01%", "budgetAmount": "656016"}], "marketingFunnel": [{"name": "Conversion", "nameKey": "Conversion", "budgetPercentage": "50.93%", "budgetAmount": "351657"}, {"name": "Awareness", "nameKey": "Awareness", "budgetPercentage": "45.25%", "budgetAmount": "312438"}, {"name": "Consideration", "nameKey": "Consideration", "budgetPercentage": "3.82%", "budgetAmount": "26376"}], "media": [{"name": "TikTok", "nameKey": "TikTok", "budgetPercentage": "31.0%", "budgetAmount": "214046"}, {"name": "Google", "nameKey": "Google", "budgetPercentage": "23.0%", "budgetAmount": "158808"}, {"name": "Meta", "nameKey": "Meta", "budgetPercentage": "46.0%", "budgetAmount": "317617"}], "adType": [{"name": "TikTok", "adType": ["TikTok Shopping Ads - PSA", "Brand Mission"]}, {"name": "Google", "adType": ["Premium", "Masthead（CPM）", "VVC", "Shorts", "YouTube Select"]}, {"name": "Meta", "adType": ["Ad recall lift", "Leads"]}]}</t>
        </is>
      </c>
      <c r="F17" t="inlineStr">
        <is>
          <t>[{"stage": "OPEN SALE", "media": "Google", "media_channel": "YTB", "marketing_funnel": "Awareness", "objective": "Awareness", "media_buy_type": "Reserve", "ad_type": "Masthead（CPM）", "ad_type_budget": 0.0, "adtype_budget_percentage": "0.0%", "start_date": "20250422", "end_date": "20250425", "key_measurement": "CPM"}, {"stage": "OPEN SALE", "media": "Google", "media_channel": "YTB", "marketing_funnel": "Awareness", "objective": "Awareness", "media_buy_type": "Reserve", "ad_type": "YouTube Select", "ad_type_budget": 0.0, "adtype_budget_percentage": "0.0%", "start_date": "20250422", "end_date": "20250425", "key_measurement": "CPM"}, {"stage": "OPEN SALE", "media": "TikTok", "media_channel": "TT", "marketing_funnel": "Awareness", "objective": "Awareness", "media_buy_type": "Reserve", "ad_type": "Brand Mission", "ad_type_budget": 0.0, "adtype_budget_percentage": "0.0%", "start_date": "20250422", "end_date": "20250425", "key_measurement": "CPM"}, {"stage": "SUSTAIN", "media": "Google", "media_channel": "YTB", "marketing_funnel": "Awareness", "objective": "Awareness", "media_buy_type": "Reserve", "ad_type": "Masthead（CPM）", "ad_type_budget": 0.0, "adtype_budget_percentage": "0.0%", "start_date": "20250422", "end_date": "20250710", "key_measurement": "CPM"}, {"stage": "SUSTAIN", "media": "Google", "media_channel": "YTB", "marketing_funnel": "Awareness", "objective": "Awareness", "media_buy_type": "Reserve", "ad_type": "YouTube Select", "ad_type_budget": 0.0, "adtype_budget_percentage": "0.0%", "start_date": "20250422", "end_date": "20250710", "key_measurement": "CPM"}, {"stage": "SUSTAIN", "media": "TikTok", "media_channel": "TT", "marketing_funnel": "Awareness", "objective": "Awareness", "media_buy_type": "Reserve", "ad_type": "Brand Mission", "ad_type_budget": 0.0, "adtype_budget_percentage": "0.0%", "start_date": "20250422", "end_date": "20250710", "key_measurement": "CPM"}, {"stage": "OPEN SALE", "media": "Google", "media_channel": "YTB", "marketing_funnel": "Awareness", "objective": "Awareness", "media_buy_type": "Auction", "ad_type": "Premium", "ad_type_budget": 2724.0, "adtype_budget_percentage": "0.39%", "start_date": "20250422", "end_date": "20250425", "key_measurement": "CPM"}, {"stage": "OPEN SALE", "media": "Google", "media_channel": "YTB", "marketing_funnel": "Awareness", "objective": "Awareness", "media_buy_type": "Auction", "ad_type": "Shorts", "ad_type_budget": 407.0, "adtype_budget_percentage": "0.06%", "start_date": "20250422", "end_date": "20250425", "key_measurement": "CPM"}, {"stage": "OPEN SALE", "media": "Meta", "media_channel": "FB&amp;IG", "marketing_funnel": "Awareness", "objective": "Awareness", "media_buy_type": "Auction", "ad_type": "Ad recall lift", "ad_type_budget": 14621.0, "adtype_budget_percentage": "2.12%", "start_date": "20250422", "end_date": "20250425", "key_measurement": "CPM"}, {"stage": "OPEN SALE", "media": "Google", "media_channel": "YTB", "marketing_funnel": "Consideration", "objective": "Engagement", "media_buy_type": "Auction", "ad_type": "VVC", "ad_type_budget": 860.0, "adtype_budget_percentage": "0.12%", "start_date": "20250422", "end_date": "20250425", "key_measurement": "CPV"}, {"stage": "OPEN SALE", "media": "Meta", "media_channel": "FB&amp;IG", "marketing_funnel": "Conversion", "objective": "Leads", "media_buy_type": "Auction", "ad_type": "Leads", "ad_type_budget": 370.0, "adtype_budget_percentage": "0.05%", "start_date": "20250422", "end_date": "20250425", "key_measurement": "CPL"}, {"stage": "OPEN SALE", "media": "TikTok", "media_channel": "TT", "marketing_funnel": "Conversion", "objective": "Conversion", "media_buy_type": "Auction", "ad_type": "TikTok Shopping Ads - PSA", "ad_type_budget": 15474.0, "adtype_budget_percentage": "2.24%", "start_date": "20250422", "end_date": "20250425", "key_measurement": "CPP"}, {"stage": "SUSTAIN", "media": "Google", "media_channel": "YTB", "marketing_funnel": "Awareness", "objective": "Awareness", "media_buy_type": "Auction", "ad_type": "Premium", "ad_type_budget": 124206.0, "adtype_budget_percentage": "17.99%", "start_date": "20250422", "end_date": "20250710", "key_measurement": "CPM"}, {"stage": "SUSTAIN", "media": "Google", "media_channel": "YTB", "marketing_funnel": "Awareness", "objective": "Awareness", "media_buy_type": "Auction", "ad_type": "Shorts", "ad_type_budget": 9346.0, "adtype_budget_percentage": "1.35%", "start_date": "20250422", "end_date": "20250710", "key_measurement": "CPM"}, {"stage": "SUSTAIN", "media": "Meta", "media_channel": "FB&amp;IG", "marketing_funnel": "Awareness", "objective": "Awareness", "media_buy_type": "Auction", "ad_type": "Ad recall lift", "ad_type_budget": 158743.0, "adtype_budget_percentage": "22.99%", "start_date": "20250422", "end_date": "20250710", "key_measurement": "CPM"}, {"stage": "SUSTAIN", "media": "Google", "media_channel": "YTB", "marketing_funnel": "Consideration", "objective": "Engagement", "media_buy_type": "Auction", "ad_type": "VVC", "ad_type_budget": 21272.0, "adtype_budget_percentage": "3.08%", "start_date": "20250422", "end_date": "20250710", "key_measurement": "CPV"}, {"stage": "SUSTAIN", "media": "Meta", "media_channel": "FB&amp;IG", "marketing_funnel": "Conversion", "objective": "Leads", "media_buy_type": "Auction", "ad_type": "Leads", "ad_type_budget": 143882.0, "adtype_budget_percentage": "20.84%", "start_date": "20250422", "end_date": "20250710", "key_measurement": "CPL"}, {"stage": "SUSTAIN", "media": "TikTok", "media_channel": "TT", "marketing_funnel": "Conversion", "objective": "Conversion", "media_buy_type": "Auction", "ad_type": "TikTok Shopping Ads - PSA", "ad_type_budget": 198566.0, "adtype_budget_percentage": "28.76%", "start_date": "20250422", "end_date": "20250710", "key_measurement": "CPP"}]</t>
        </is>
      </c>
      <c r="G17" t="n">
        <v>37.68</v>
      </c>
      <c r="H17" t="n">
        <v>0.12</v>
      </c>
      <c r="I17" t="n">
        <v>37.19</v>
      </c>
      <c r="J17" t="n">
        <v>0.31</v>
      </c>
      <c r="K17" t="inlineStr">
        <is>
          <t>[]</t>
        </is>
      </c>
      <c r="L17" t="inlineStr">
        <is>
          <t>[]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>
        <is>
          <t>{}</t>
        </is>
      </c>
      <c r="Q17" t="inlineStr">
        <is>
          <t>{}</t>
        </is>
      </c>
      <c r="R17" t="inlineStr">
        <is>
          <t>{}</t>
        </is>
      </c>
      <c r="S17" t="inlineStr">
        <is>
          <t>{}</t>
        </is>
      </c>
      <c r="T17" t="inlineStr">
        <is>
          <t>test_results\split_cases_20250421172801_media_plan.json</t>
        </is>
      </c>
      <c r="U17" t="inlineStr">
        <is>
          <t>test_results\split_cases_20250421172801_result.json</t>
        </is>
      </c>
    </row>
    <row r="18">
      <c r="A18" t="inlineStr">
        <is>
          <t>split_cases_20250421172801</t>
        </is>
      </c>
      <c r="B18" t="inlineStr">
        <is>
          <t>11a9fe6e-4acd-49a9-a796-9d366cc2a2b9</t>
        </is>
      </c>
      <c r="C18" t="inlineStr">
        <is>
          <t>成功</t>
        </is>
      </c>
      <c r="D18" t="inlineStr">
        <is>
          <t>测试完成</t>
        </is>
      </c>
      <c r="E18" t="inlineStr">
        <is>
          <t>{"basicInfo": {"totalBudget": "625322", "currency": "USD", "country": "Czech Republic"}, "stage": [{"name": "PREHEAT", "nameKey": "PREHEAT", "dates": "20250421-20250526", "budgetPercentage": "53.31%", "budgetAmount": "333359"}, {"name": "LAUNCH", "nameKey": "LAUNCH", "dates": "20250527-20250527", "budgetPercentage": "0.79%", "budgetAmount": "4940"}, {"name": "PRE ORDER", "nameKey": "PRE_ORDER", "dates": "20250528-20250619", "budgetPercentage": "33.8%", "budgetAmount": "211359"}, {"name": "OPEN SALE", "nameKey": "OPEN_SALE", "dates": "20250620-20250626", "budgetPercentage": "12.1%", "budgetAmount": "75664"}], "marketingFunnel": [{"name": "Consideration", "nameKey": "Consideration", "budgetPercentage": "85.96%", "budgetAmount": "537527"}, {"name": "Awareness", "nameKey": "Awareness", "budgetPercentage": "0.0%", "budgetAmount": "0"}, {"name": "Conversion", "nameKey": "Conversion", "budgetPercentage": "14.04%", "budgetAmount": "87795"}], "media": [{"name": "Meta", "nameKey": "Meta", "budgetPercentage": "86.0%", "children": [{"name": "IG", "nameKey": "IG", "budgetPercentage": "85.0%", "budgetAmount": "531524"}, {"name": "FB", "nameKey": "FB", "budgetPercentage": "1.0%", "budgetAmount": "6253"}], "budgetAmount": "537777"}, {"name": "TikTok", "nameKey": "TikTok", "budgetPercentage": "14.0%", "children": [{"name": "TT", "nameKey": "TT", "budgetPercentage": "14.0%", "budgetAmount": "87545"}], "budgetAmount": "87545"}], "adType": [{"name": "Meta", "adType": ["Ad recall lift-R", "Catalog Sales", "Post Engagement", "Reach-R", "Event Response"]}, {"name": "TikTok", "adType": ["LSA", "Hashtag Challenge"]}]}</t>
        </is>
      </c>
      <c r="F18" t="inlineStr">
        <is>
          <t>[{"stage": "PRE ORDER", "media": "Meta", "media_channel": "FB", "marketing_funnel": "Awareness", "objective": "Awareness", "media_buy_type": "Reserve", "ad_type": "Ad recall lift-R", "ad_type_budget": 0.0, "adtype_budget_percentage": "0.0%", "start_date": "20250528", "end_date": "20250619", "key_measurement": "CPD"}, {"stage": "PRE ORDER", "media": "Meta", "media_channel": "FB", "marketing_funnel": "Awareness", "objective": "Awareness", "media_buy_type": "Reserve", "ad_type": "Reach-R", "ad_type_budget": 0.0, "adtype_budget_percentage": "0.0%", "start_date": "20250528", "end_date": "20250619", "key_measurement": "CPD"}, {"stage": "PRE ORDER", "media": "TikTok", "media_channel": "TT", "marketing_funnel": "Awareness", "objective": "Awareness", "media_buy_type": "Reserve", "ad_type": "Hashtag Challenge", "ad_type_budget": 0.0, "adtype_budget_percentage": "0.0%", "start_date": "20250528", "end_date": "20250619", "key_measurement": "CPD"}, {"stage": "PREHEAT", "media": "Meta", "media_channel": "FB", "marketing_funnel": "Awareness", "objective": "Awareness", "media_buy_type": "Reserve", "ad_type": "Ad recall lift-R", "ad_type_budget": 0.0, "adtype_budget_percentage": "0.0%", "start_date": "20250422", "end_date": "20250527", "key_measurement": "CPD"}, {"stage": "PREHEAT", "media": "Meta", "media_channel": "IG", "marketing_funnel": "Awareness", "objective": "Awareness", "media_buy_type": "Reserve", "ad_type": "Reach-R", "ad_type_budget": 0.0, "adtype_budget_percentage": "0.0%", "start_date": "20250422", "end_date": "20250527", "key_measurement": "CPD"}, {"stage": "PREHEAT", "media": "TikTok", "media_channel": "TT", "marketing_funnel": "Awareness", "objective": "Awareness", "media_buy_type": "Reserve", "ad_type": "Hashtag Challenge", "ad_type_budget": 0.0, "adtype_budget_percentage": "0.0%", "start_date": "20250422", "end_date": "20250527", "key_measurement": "CPD"}, {"stage": "LAUNCH", "media": "Meta", "media_channel": "FB", "marketing_funnel": "Awareness", "objective": "Awareness", "media_buy_type": "Reserve", "ad_type": "Ad recall lift-R", "ad_type_budget": 0.0, "adtype_budget_percentage": "0.0%", "start_date": "20250527", "end_date": "20250527", "key_measurement": "CPD"}, {"stage": "LAUNCH", "media": "Meta", "media_channel": "IG", "marketing_funnel": "Awareness", "objective": "Awareness", "media_buy_type": "Reserve", "ad_type": "Reach-R", "ad_type_budget": 0.0, "adtype_budget_percentage": "0.0%", "start_date": "20250527", "end_date": "20250527", "key_measurement": "CPD"}, {"stage": "LAUNCH", "media": "TikTok", "media_channel": "TT", "marketing_funnel": "Awareness", "objective": "Awareness", "media_buy_type": "Reserve", "ad_type": "Hashtag Challenge", "ad_type_budget": 0.0, "adtype_budget_percentage": "0.0%", "start_date": "20250527", "end_date": "20250527", "key_measurement": "CPD"}, {"stage": "OPEN SALE", "media": "Meta", "media_channel": "FB", "marketing_funnel": "Awareness", "objective": "Awareness", "media_buy_type": "Reserve", "ad_type": "Ad recall lift-R", "ad_type_budget": 0.0, "adtype_budget_percentage": "0.0%", "start_date": "20250620", "end_date": "20250626", "key_measurement": "CPD"}, {"stage": "OPEN SALE", "media": "Meta", "media_channel": "FB", "marketing_funnel": "Awareness", "objective": "Awareness", "media_buy_type": "Reserve", "ad_type": "Reach-R", "ad_type_budget": 0.0, "adtype_budget_percentage": "0.0%", "start_date": "20250620", "end_date": "20250626", "key_measurement": "CPD"}, {"stage": "OPEN SALE", "media": "TikTok", "media_channel": "TT", "marketing_funnel": "Awareness", "objective": "Awareness", "media_buy_type": "Reserve", "ad_type": "Hashtag Challenge", "ad_type_budget": 0.0, "adtype_budget_percentage": "0.0%", "start_date": "20250620", "end_date": "20250626", "key_measurement": "CPD"}, {"stage": "PRE ORDER", "media": "Meta", "media_channel": "IG", "marketing_funnel": "Consideration", "objective": "Engagement", "media_buy_type": "Auction", "ad_type": "Event Response", "ad_type_budget": 209880.0, "adtype_budget_percentage": "34.9%", "start_date": "20250528", "end_date": "20250619", "key_measurement": "CPE"}, {"stage": "PRE ORDER", "media": "Meta", "media_channel": "FB", "marketing_funnel": "Consideration", "objective": "Engagement", "media_buy_type": "Auction", "ad_type": "Post Engagement", "ad_type_budget": 1361.0, "adtype_budget_percentage": "0.23%", "start_date": "20250528", "end_date": "20250619", "key_measurement": "CPE"}, {"stage": "PRE ORDER", "media": "Meta", "media_channel": "FB", "marketing_funnel": "Conversion", "objective": "Sales", "media_buy_type": "Auction", "ad_type": "Catalog Sales", "ad_type_budget": 20.0, "adtype_budget_percentage": "0.0%", "start_date": "20250528", "end_date": "20250619", "key_measurement": "CPP"}, {"stage": "PREHEAT", "media": "Meta", "media_channel": "FB", "marketing_funnel": "Consideration", "objective": "Engagement", "media_buy_type": "Auction", "ad_type": "Event Response", "ad_type_budget": 23901.0, "adtype_budget_percentage": "3.97%", "start_date": "20250422", "end_date": "20250527", "key_measurement": "CPE"}, {"stage": "PREHEAT", "media": "Meta", "media_channel": "FB", "marketing_funnel": "Consideration", "objective": "Engagement", "media_buy_type": "Auction", "ad_type": "Post Engagement", "ad_type_budget": 23901.0, "adtype_budget_percentage": "3.97%", "start_date": "20250422", "end_date": "20250527", "key_measurement": "CPE"}, {"stage": "PREHEAT", "media": "Meta", "media_channel": "FB", "marketing_funnel": "Conversion", "objective": "Sales", "media_buy_type": "Auction", "ad_type": "Catalog Sales", "ad_type_budget": 1669.0, "adtype_budget_percentage": "0.28%", "start_date": "20250422", "end_date": "20250527", "key_measurement": "CPP"}, {"stage": "PREHEAT", "media": "TikTok", "media_channel": "TT", "marketing_funnel": "Conversion", "objective": "Conversion", "media_buy_type": "Auction", "ad_type": "LSA", "ad_type_budget": 87545.0, "adtype_budget_percentage": "14.56%", "start_date": "20250422", "end_date": "20250527", "key_measurement": "CPP"}, {"stage": "PREHEAT", "media": "Meta", "media_channel": "FB", "marketing_funnel": "Conversion", "objective": "Sales", "media_buy_type": "Auction", "ad_type": "Catalog Sales", "ad_type_budget": 172442.0, "adtype_budget_percentage": "28.67%", "start_date": "20250422", "end_date": "20250527", "key_measurement": "CPP"}, {"stage": "LAUNCH", "media": "Meta", "media_channel": "IG", "marketing_funnel": "Consideration", "objective": "Engagement", "media_buy_type": "Auction", "ad_type": "Event Response", "ad_type_budget": 4940.0, "adtype_budget_percentage": "0.82%", "start_date": "20250527", "end_date": "20250527", "key_measurement": "CPE"}, {"stage": "LAUNCH", "media": "Meta", "media_channel": "FB", "marketing_funnel": "Conversion", "objective": "Sales", "media_buy_type": "Auction", "ad_type": "Catalog Sales", "ad_type_budget": 20.0, "adtype_budget_percentage": "0.0%", "start_date": "20250527", "end_date": "20250527", "key_measurement": "CPP"}, {"stage": "OPEN SALE", "media": "Meta", "media_channel": "IG", "marketing_funnel": "Consideration", "objective": "Engagement", "media_buy_type": "Auction", "ad_type": "Event Response", "ad_type_budget": 75175.0, "adtype_budget_percentage": "12.5%", "start_date": "20250620", "end_date": "20250626", "key_measurement": "CPE"}, {"stage": "OPEN SALE", "media": "Meta", "media_channel": "FB", "marketing_funnel": "Consideration", "objective": "Engagement", "media_buy_type": "Auction", "ad_type": "Post Engagement", "ad_type_budget": 487.0, "adtype_budget_percentage": "0.08%", "start_date": "20250620", "end_date": "20250626", "key_measurement": "CPE"}, {"stage": "OPEN SALE", "media": "Meta", "media_channel": "IG", "marketing_funnel": "Conversion", "objective": "Sales", "media_buy_type": "Auction", "ad_type": "Catalog Sales", "ad_type_budget": 20.0, "adtype_budget_percentage": "0.0%", "start_date": "20250620", "end_date": "20250626", "key_measurement": "CPP"}, {"stage": "OPEN SALE", "media": "Meta", "media_channel": "FB", "marketing_funnel": "Conversion", "objective": "Sales", "media_buy_type": "Auction", "ad_type": "Catalog Sales", "ad_type_budget": 20.0, "adtype_budget_percentage": "0.0%", "start_date": "20250620", "end_date": "20250626", "key_measurement": "CPP"}]</t>
        </is>
      </c>
      <c r="G18" t="n">
        <v>47.6</v>
      </c>
      <c r="H18" t="n">
        <v>0.1</v>
      </c>
      <c r="I18" t="n">
        <v>47.21</v>
      </c>
      <c r="J18" t="n">
        <v>0.22</v>
      </c>
      <c r="K18" t="inlineStr">
        <is>
          <t>[]</t>
        </is>
      </c>
      <c r="L18" t="inlineStr">
        <is>
          <t>[]</t>
        </is>
      </c>
      <c r="M18" t="inlineStr">
        <is>
          <t>{}</t>
        </is>
      </c>
      <c r="N18" t="inlineStr">
        <is>
          <t>{}</t>
        </is>
      </c>
      <c r="O18" t="inlineStr">
        <is>
          <t>{
 "PREHEAT": {
  "brief_budget": 333359.0,
  "media_plan_budget": 309458.0,
  "difference": 23901.0,
  "percentage": 3.822190807296081
 }
}</t>
        </is>
      </c>
      <c r="P18" t="inlineStr">
        <is>
          <t>{
 "Consideration": {
  "brief_budget": 537527.0,
  "media_plan_budget": 339645.0,
  "difference": 197882.0,
  "percentage": 31.64481659049258
 },
 "Conversion": {
  "brief_budget": 87795.0,
  "media_plan_budget": 261736.0,
  "difference": 173941.0,
  "percentage": 27.816229078778616
 }
}</t>
        </is>
      </c>
      <c r="Q18" t="inlineStr">
        <is>
          <t>{
 "Meta": {
  "brief_budget": 537777.0,
  "media_plan_budget": 513836.0,
  "difference": 23941.0,
  "percentage": 3.8285875117139647
 }
}</t>
        </is>
      </c>
      <c r="R18" t="inlineStr">
        <is>
          <t>{
 "Meta-IG": {
  "brief_budget": 531524.0,
  "media_plan_budget": 290015.0,
  "difference": 241509.0,
  "percentage": 38.62154218146811
 },
 "Meta-FB": {
  "brief_budget": 6253.0,
  "media_plan_budget": 223821.0,
  "difference": 217568.0,
  "percentage": 34.792954669754145
 }
}</t>
        </is>
      </c>
      <c r="S18" t="inlineStr">
        <is>
          <t>{
 "total_brief_budget": 625322,
 "total_mp_budget": 601381.0,
 "difference": 23941.0,
 "percentage": 0.03828587511713965
}</t>
        </is>
      </c>
      <c r="T18" t="inlineStr">
        <is>
          <t>test_results\split_cases_20250421172801_media_plan.json</t>
        </is>
      </c>
      <c r="U18" t="inlineStr">
        <is>
          <t>test_results\split_cases_20250421172801_result.json</t>
        </is>
      </c>
    </row>
    <row r="19">
      <c r="A19" t="inlineStr">
        <is>
          <t>split_cases_20250421172801</t>
        </is>
      </c>
      <c r="B19" t="inlineStr">
        <is>
          <t>38d53af8-3b40-447b-a104-6d928e096f78</t>
        </is>
      </c>
      <c r="C19" t="inlineStr">
        <is>
          <t>成功</t>
        </is>
      </c>
      <c r="D19" t="inlineStr">
        <is>
          <t>测试完成</t>
        </is>
      </c>
      <c r="E19" t="inlineStr">
        <is>
          <t>{"basicInfo": {"totalBudget": "322949", "currency": "USD", "country": "Kazakhstan"}, "stage": [{"name": "PRE ORDER", "nameKey": "PRE_ORDER", "dates": "20250419-20250505", "budgetPercentage": "21.66%", "budgetAmount": "69951"}, {"name": "OPEN SALE", "nameKey": "OPEN_SALE", "dates": "20250506-20250707", "budgetPercentage": "78.34%", "budgetAmount": "252998"}], "marketingFunnel": [{"name": "Conversion", "nameKey": "Conversion", "budgetPercentage": "24.7%", "budgetAmount": "79768"}, {"name": "Awareness", "nameKey": "Awareness", "budgetPercentage": "8.62%", "budgetAmount": "27838"}, {"name": "Consideration", "nameKey": "Consideration", "budgetPercentage": "50.23%", "budgetAmount": "162217"}, {"name": "Traffic", "nameKey": "Traffic", "budgetPercentage": "16.45%", "budgetAmount": "53125"}], "media": [{"name": "TikTok", "nameKey": "TikTok", "budgetPercentage": "78.0%", "budgetAmount": "251900"}, {"name": "Google", "nameKey": "Google", "budgetPercentage": "18.0%", "budgetAmount": "58131"}, {"name": "Meta", "nameKey": "Meta", "budgetPercentage": "4.0%", "budgetAmount": "12918"}], "adType": [{"name": "TikTok", "adType": ["Follow", "TikTok Shopping Ads - VSA", "Spark Ads-CPM"]}, {"name": "Google", "adType": ["VAC（Subscription）", "Sponsored Channel", "Remarketing", "Masthead（CPH）", "Custom Campaigns", "VAC（CPV）"]}, {"name": "Meta", "adType": ["Catalog Sales", "Video Views-R"]}]}</t>
        </is>
      </c>
      <c r="F19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"20250422", "end_date": "20250508",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"20250422", "end_date": "20250508", "key_measurement": "CPH"}, {"stage": "PRE ORDER", "media": "Meta", "media_channel": "FB&amp;IG", "marketing_funnel": "Consideration", "objective": "Engagement", "media_buy_type": "Reserve", "ad_type": "Video Views-R", "ad_type_budget": 0.0, "adtype_budget_percentage": "0.0%", "start_date": "20250422", "end_date": "20250508",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"20250506", "end_date": "20250707",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"20250506", "end_date": "20250707", "key_measurement": "CPH"}, {"stage": "OPEN SALE", "media": "Meta", "media_channel": "FB&amp;IG", "marketing_funnel": "Consideration", "objective": "Engagement", "media_buy_type": "Reserve", "ad_type": "Video Views-R", "ad_type_budget": 0.0, "adtype_budget_percentage": "0.0%", "start_date": "20250506", "end_date": "20250707", "key_measurement": "CPD"}, {"stage": "PRE ORDER", "media": "TikTok", "media_channel": "TT", "marketing_funnel": "Awareness", "objective": "Awareness", "media_buy_type": "Auction", "ad_type": "Spark Ads-CPM", "ad_type_budget": 922.0, "adtype_budget_percentage": "0.29%", "start_date": "20250422", "end_date": "20250508", "key_measurement": "CPM"}, {"stage": "PRE ORDER", "media": "Google", "media_channel": "YTB", "marketing_funnel": "Consideration", "objective": "Engagement", "media_buy_type": "Auction", "ad_type": "VAC（CPV）", "ad_type_budget": 79.0, "adtype_budget_percentage": "0.02%", "start_date": "20250422", "end_date": "20250508", "key_measurement": "CPV"}, {"stage": "PRE ORDER", "media": "Google", "media_channel": "YTB", "marketing_funnel": "Consideration", "objective": "Engagement", "media_buy_type": "Auction", "ad_type": "VAC（Subscription）", "ad_type_budget": 72.0, "adtype_budget_percentage": "0.02%", "start_date": "20250422", "end_date": "20250508", "key_measurement": "CPV"}, {"stage": "PRE ORDER", "media": "TikTok", "media_channel": "TT", "marketing_funnel": "Consideration", "objective": "Engagement", "media_buy_type": "Auction", "ad_type": "Follow", "ad_type_budget": 27075.0, "adtype_budget_percentage": "8.38%", "start_date": "20250422", "end_date": "20250508", "key_measurement": "CPE"}, {"stage": "PRE ORDER", "media": "Meta", "media_channel": "FB&amp;IG", "marketing_funnel": "Conversion", "objective": "Sales", "media_buy_type": "Auction", "ad_type": "Catalog Sales", "ad_type_budget": 121.0, "adtype_budget_percentage": "0.04%", "start_date": "20250422", "end_date": "20250508", "key_measurement": "CPP"}, {"stage": "PRE ORDER", "media": "TikTok", "media_channel": "TT", "marketing_funnel": "Conversion", "objective": "Conversion", "media_buy_type": "Auction", "ad_type": "TikTok Shopping Ads - VSA", "ad_type_budget": 13476.0, "adtype_budget_percentage": "4.17%", "start_date": "20250422", "end_date": "20250508", "key_measurement": "CPP"}, {"stage": "PRE ORDER", "media": "Google", "media_channel": "GG", "marketing_funnel": "Traffic", "objective": "Traffic", "media_buy_type": "Auction", "ad_type": "Remarketing", "ad_type_budget": 1931.0, "adtype_budget_percentage": "0.6%", "start_date": "20250422", "end_date": "20250508", "key_measurement": "CPC"}, {"stage": "PRE ORDER", "media": "Google", "media_channel": "YTB", "marketing_funnel": "Traffic", "objective": "Traffic", "media_buy_type": "Auction", "ad_type": "Sponsored Channel", "ad_type_budget": 26276.0, "adtype_budget_percentage": "8.14%", "start_date": "20250422", "end_date": "20250508", "key_measurement": "CPC"}, {"stage": "OPEN SALE", "media": "TikTok", "media_channel": "TT", "marketing_funnel": "Awareness", "objective": "Awareness", "media_buy_type": "Auction", "ad_type": "Spark Ads-CPM", "ad_type_budget": 30214.0, "adtype_budget_percentage": "9.36%", "start_date": "20250506", "end_date": "20250707", "key_measurement": "CPM"}, {"stage": "OPEN SALE", "media": "Google", "media_channel": "YTB", "marketing_funnel": "Consideration", "objective": "Engagement", "media_buy_type": "Auction", "ad_type": "VAC（CPV）", "ad_type_budget": 11226.0, "adtype_budget_percentage": "3.48%", "start_date": "20250506", "end_date": "20250707", "key_measurement": "CPV"}, {"stage": "OPEN SALE", "media": "Google", "media_channel": "YTB", "marketing_funnel": "Consideration", "objective": "Engagement", "media_buy_type": "Auction", "ad_type": "VAC（Subscription）", "ad_type_budget": 1530.0, "adtype_budget_percentage": "0.47%", "start_date": "20250506", "end_date": "20250707", "key_measurement": "CPV"}, {"stage": "OPEN SALE", "media": "TikTok", "media_channel": "TT", "marketing_funnel": "Consideration", "objective": "Engagement", "media_buy_type": "Auction", "ad_type": "Follow", "ad_type_budget": 122236.0, "adtype_budget_percentage": "37.85%", "start_date": "20250506", "end_date": "20250707", "key_measurement": "CPE"}, {"stage": "OPEN SALE", "media": "Meta", "media_channel": "FB&amp;IG", "marketing_funnel": "Conversion", "objective": "Sales", "media_buy_type": "Auction", "ad_type": "Catalog Sales", "ad_type_budget": 11943.0, "adtype_budget_percentage": "3.7%", "start_date": "20250506", "end_date": "20250707", "key_measurement": "CPP"}, {"stage": "OPEN SALE", "media": "TikTok", "media_channel": "TT", "marketing_funnel": "Conversion", "objective": "Conversion", "media_buy_type": "Auction", "ad_type": "TikTok Shopping Ads - VSA", "ad_type_budget": 58089.0, "adtype_budget_percentage": "17.99%", "start_date": "20250506", "end_date": "20250707", "key_measurement": "CPP"}, {"stage": "OPEN SALE", "media": "Google", "media_channel": "GG", "marketing_funnel": "Traffic", "objective": "Traffic", "media_buy_type": "Auction", "ad_type": "Remarketing", "ad_type_budget": 8281.0, "adtype_budget_percentage": "2.56%", "start_date": "20250506", "end_date": "20250707", "key_measurement": "CPC"}, {"stage": "OPEN SALE", "media": "Google", "media_channel": "YTB", "marketing_funnel": "Traffic", "objective": "Traffic", "media_buy_type": "Auction", "ad_type": "Sponsored Channel", "ad_type_budget": 9478.0, "adtype_budget_percentage": "2.93%", "start_date": "20250506", "end_date": "20250707", "key_measurement": "CPC"}]</t>
        </is>
      </c>
      <c r="G19" t="n">
        <v>47.51</v>
      </c>
      <c r="H19" t="n">
        <v>0.14</v>
      </c>
      <c r="I19" t="n">
        <v>47.1</v>
      </c>
      <c r="J19" t="n">
        <v>0.21</v>
      </c>
      <c r="K19" t="inlineStr">
        <is>
          <t>[]</t>
        </is>
      </c>
      <c r="L19" t="inlineStr">
        <is>
          <t>[]</t>
        </is>
      </c>
      <c r="M19" t="inlineStr">
        <is>
          <t>{}</t>
        </is>
      </c>
      <c r="N19" t="inlineStr">
        <is>
          <t>{}</t>
        </is>
      </c>
      <c r="O19" t="inlineStr">
        <is>
          <t>{}</t>
        </is>
      </c>
      <c r="P19" t="inlineStr">
        <is>
          <t>{
 "Conversion": {
  "brief_budget": 79768.0,
  "media_plan_budget": 83629.0,
  "difference": 3861.0,
  "percentage": 1.1955448073844477
 },
 "Awareness": {
  "brief_budget": 27838.0,
  "media_plan_budget": 31136.0,
  "difference": 3298.0,
  "percentage": 1.0212138758751381
 },
 "Traffic": {
  "brief_budget": 53125.0,
  "media_plan_budget": 45966.0,
  "difference": 7159.0,
  "percentage": 2.216758683259586
 }
}</t>
        </is>
      </c>
      <c r="Q19" t="inlineStr">
        <is>
          <t>{}</t>
        </is>
      </c>
      <c r="R19" t="inlineStr">
        <is>
          <t>{}</t>
        </is>
      </c>
      <c r="S19" t="inlineStr">
        <is>
          <t>{}</t>
        </is>
      </c>
      <c r="T19" t="inlineStr">
        <is>
          <t>test_results\split_cases_20250421172801_media_plan.json</t>
        </is>
      </c>
      <c r="U19" t="inlineStr">
        <is>
          <t>test_results\split_cases_20250421172801_result.json</t>
        </is>
      </c>
    </row>
    <row r="20">
      <c r="A20" t="inlineStr">
        <is>
          <t>split_cases_20250421172801</t>
        </is>
      </c>
      <c r="B20" t="inlineStr">
        <is>
          <t>469ba397-b383-4045-8dc3-7f17ddabe156</t>
        </is>
      </c>
      <c r="C20" t="inlineStr">
        <is>
          <t>成功</t>
        </is>
      </c>
      <c r="D20" t="inlineStr">
        <is>
          <t>测试完成</t>
        </is>
      </c>
      <c r="E20" t="inlineStr">
        <is>
          <t>{"basicInfo": {"totalBudget": "602940", "currency": "USD", "country": "India"}, "stage": [{"name": "PRE ORDER", "nameKey": "PRE_ORDER", "dates": "20250425-20250504", "budgetPercentage": "8.91%", "budgetAmount": "53722"}, {"name": "OPEN SALE", "nameKey": "OPEN_SALE", "dates": "20250505-20250817", "budgetPercentage": "90.67%", "budgetAmount": "546686"}, {"name": "SUSTAIN", "nameKey": "SUSTAIN", "dates": "20250818-20250818", "budgetPercentage": "0.42%", "budgetAmount": "2532"}], "marketingFunnel": [{"name": "Awareness", "nameKey": "Awareness", "budgetPercentage": "32.04%", "budgetAmount": "193182"}, {"name": "Consideration", "nameKey": "Consideration", "budgetPercentage": "58.06%", "budgetAmount": "350067"}, {"name": "Conversion", "nameKey": "Conversion", "budgetPercentage": "9.9%", "budgetAmount": "59691"}], "media": [{"name": "Google", "nameKey": "Google", "budgetPercentage": "87.0%", "budgetAmount": "524558"}, {"name": "Meta", "nameKey": "Meta", "budgetPercentage": "3.0%", "budgetAmount": "18088"}, {"name": "TikTok", "nameKey": "TikTok", "budgetPercentage": "10.0%", "budgetAmount": "60294"}], "adType": [{"name": "Google", "adType": ["VVC", "YouTube TV"]}, {"name": "Meta", "adType": ["Reach"]}, {"name": "TikTok", "adType": ["In-Feed Ads", "Website Conversions", "Brand Takeover"]}]}</t>
        </is>
      </c>
      <c r="F20" t="inlineStr">
        <is>
          <t>[{"stage": "OPEN SALE", "media": "TikTok", "media_channel": "TT", "marketing_funnel": "Awareness", "objective": "Awareness", "media_buy_type": "Reserve", "ad_type": "Brand Takeover", "ad_type_budget": 0.0, "adtype_budget_percentage": "0.0%", "start_date": "20250505", "end_date": "20250817", "key_measurement": "CPD"}, {"stage": "SUSTAIN", "media": "TikTok", "media_channel": "TT", "marketing_funnel": "Awareness", "objective": "Awareness", "media_buy_type": "Reserve", "ad_type": "Brand Takeover", "ad_type_budget": 0.0, "adtype_budget_percentage": "0.0%", "start_date": "20250818", "end_date": "20250818", "key_measurement": "CPD"}, {"stage": "PRE ORDER", "media": "TikTok", "media_channel": "TT", "marketing_funnel": "Awareness", "objective": "Awareness", "media_buy_type": "Reserve", "ad_type": "Brand Takeover", "ad_type_budget": 0.0, "adtype_budget_percentage": "0.0%", "start_date": "20250425", "end_date": "20250504", "key_measurement": "CPD"}, {"stage": "OPEN SALE", "media": "Google", "media_channel": "YTB", "marketing_funnel": "Awareness", "objective": "Awareness", "media_buy_type": "Auction", "ad_type": "YouTube TV", "ad_type_budget": 163425.0, "adtype_budget_percentage": "27.1%", "start_date": "20250505", "end_date": "20250817", "key_measurement": "CPM"}, {"stage": "OPEN SALE", "media": "Meta", "media_channel": "FB&amp;IG", "marketing_funnel": "Awareness", "objective": "Awareness", "media_buy_type": "Auction", "ad_type": "Reach", "ad_type_budget": 8729.0, "adtype_budget_percentage": "1.45%", "start_date": "20250505", "end_date": "20250817", "key_measurement": "CPM"}, {"stage": "OPEN SALE", "media": "TikTok", "media_channel": "TT", "marketing_funnel": "Awareness", "objective": "Awareness", "media_buy_type": "R&amp;F", "ad_type": "In-Feed Ads", "ad_type_budget": 5833.0, "adtype_budget_percentage": "0.97%", "start_date": "20250505", "end_date": "20250817", "key_measurement": "CPM"}, {"stage": "OPEN SALE", "media": "Google", "media_channel": "YTB", "marketing_funnel": "Consideration", "objective": "Engagement", "media_buy_type": "Auction", "ad_type": "VVC", "ad_type_budget": 354813.0, "adtype_budget_percentage": "58.85%", "start_date": "20250505", "end_date": "20250817", "key_measurement": "CPV"}, {"stage": "OPEN SALE", "media": "TikTok", "media_channel": "TT", "marketing_funnel": "Conversion", "objective": "Conversion", "media_buy_type": "Auction", "ad_type": "Website Conversions", "ad_type_budget": 13886.0, "adtype_budget_percentage": "2.3%", "start_date": "20250505", "end_date": "20250817", "key_measurement": "CPP"}, {"stage": "SUSTAIN", "media": "Google", "media_channel": "YTB", "marketing_funnel": "Awareness", "objective": "Awareness", "media_buy_type": "Auction", "ad_type": "YouTube TV", "ad_type_budget": 435.0, "adtype_budget_percentage": "0.07%", "start_date": "20250818", "end_date": "20250818", "key_measurement": "CPM"}, {"stage": "SUSTAIN", "media": "Meta", "media_channel": "FB&amp;IG", "marketing_funnel": "Awareness", "objective": "Awareness", "media_buy_type": "Auction", "ad_type": "Reach", "ad_type_budget": 362.0, "adtype_budget_percentage": "0.06%", "start_date": "20250818", "end_date": "20250818", "key_measurement": "CPM"}, {"stage": "SUSTAIN", "media": "TikTok", "media_channel": "TT", "marketing_funnel": "Awareness", "objective": "Awareness", "media_buy_type": "R&amp;F", "ad_type": "In-Feed Ads", "ad_type_budget": 135.0, "adtype_budget_percentage": "0.02%", "start_date": "20250818", "end_date": "20250818", "key_measurement": "CPM"}, {"stage": "SUSTAIN", "media": "Google", "media_channel": "YTB", "marketing_funnel": "Consideration", "objective": "Engagement", "media_buy_type": "Auction", "ad_type": "VVC", "ad_type_budget": 412.0, "adtype_budget_percentage": "0.07%", "start_date": "20250818", "end_date": "20250818", "key_measurement": "CPV"}, {"stage": "SUSTAIN", "media": "TikTok", "media_channel": "TT", "marketing_funnel": "Conversion", "objective": "Conversion", "media_buy_type": "Auction", "ad_type": "Website Conversions", "ad_type_budget": 1188.0, "adtype_budget_percentage": "0.2%", "start_date": "20250818", "end_date": "20250818", "key_measurement": "CPP"}, {"stage": "PRE ORDER", "media": "Meta", "media_channel": "FB&amp;IG", "marketing_funnel": "Awareness", "objective": "Awareness", "media_buy_type": "Auction", "ad_type": "Reach", "ad_type_budget": 8944.0, "adtype_budget_percentage": "1.48%", "start_date": "20250425", "end_date": "20250504", "key_measurement": "CPM"}, {"stage": "PRE ORDER", "media": "TikTok", "media_channel": "TT", "marketing_funnel": "Awareness", "objective": "Awareness", "media_buy_type": "R&amp;F", "ad_type": "In-Feed Ads", "ad_type_budget": 5320.0, "adtype_budget_percentage": "0.88%", "start_date": "20250425", "end_date": "20250504", "key_measurement": "CPM"}, {"stage": "PRE ORDER", "media": "Google", "media_channel": "YTB", "marketing_funnel": "Consideration", "objective": "Engagement", "media_buy_type": "Auction", "ad_type": "VVC", "ad_type_budget": 5523.0, "adtype_budget_percentage": "0.92%", "start_date": "20250425", "end_date": "20250504", "key_measurement": "CPV"}, {"stage": "PRE ORDER", "media": "TikTok", "media_channel": "TT", "marketing_funnel": "Conversion", "objective": "Conversion", "media_buy_type": "Auction", "ad_type": "Website Conversions", "ad_type_budget": 33935.0, "adtype_budget_percentage": "5.63%", "start_date": "20250425", "end_date": "20250504", "key_measurement": "CPP"}]</t>
        </is>
      </c>
      <c r="G20" t="n">
        <v>37.35</v>
      </c>
      <c r="H20" t="n">
        <v>0.12</v>
      </c>
      <c r="I20" t="n">
        <v>36.98</v>
      </c>
      <c r="J20" t="n">
        <v>0.21</v>
      </c>
      <c r="K20" t="inlineStr">
        <is>
          <t>[]</t>
        </is>
      </c>
      <c r="L20" t="inlineStr">
        <is>
          <t>[]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>
        <is>
          <t>{
 "Consideration": {
  "brief_budget": 350067.0,
  "media_plan_budget": 360748.0,
  "difference": 10681.0,
  "percentage": 1.7714863833880652
 },
 "Conversion": {
  "brief_budget": 59691.0,
  "media_plan_budget": 49009.0,
  "difference": 10682.0,
  "percentage": 1.7716522373702193
 }
}</t>
        </is>
      </c>
      <c r="Q20" t="inlineStr">
        <is>
          <t>{}</t>
        </is>
      </c>
      <c r="R20" t="inlineStr">
        <is>
          <t>{}</t>
        </is>
      </c>
      <c r="S20" t="inlineStr">
        <is>
          <t>{}</t>
        </is>
      </c>
      <c r="T20" t="inlineStr">
        <is>
          <t>test_results\split_cases_20250421172801_media_plan.json</t>
        </is>
      </c>
      <c r="U20" t="inlineStr">
        <is>
          <t>test_results\split_cases_20250421172801_result.json</t>
        </is>
      </c>
    </row>
    <row r="21">
      <c r="A21" t="inlineStr">
        <is>
          <t>split_cases_20250421172801</t>
        </is>
      </c>
      <c r="B21" t="inlineStr">
        <is>
          <t>eb13caa8-f798-499a-a252-5dbc359d15d6</t>
        </is>
      </c>
      <c r="C21" t="inlineStr">
        <is>
          <t>成功</t>
        </is>
      </c>
      <c r="D21" t="inlineStr">
        <is>
          <t>测试完成</t>
        </is>
      </c>
      <c r="E21" t="inlineStr">
        <is>
          <t>{"basicInfo": {"totalBudget": "578932", "currency": "USD", "country": "Tajikistan"}, "stage": [{"name": "PREHEAT", "nameKey": "PREHEAT", "dates": "20250419-20250525", "budgetPercentage": "42.35%", "budgetAmount": "245178"}, {"name": "LAUNCH", "nameKey": "LAUNCH", "dates": "20250526-20250610", "budgetPercentage": "18.41%", "budgetAmount": "106581"}, {"name": "PRE ORDER", "nameKey": "PRE_ORDER", "dates": "20250611-20250617", "budgetPercentage": "7.6%", "budgetAmount": "43999"}, {"name": "OPEN SALE", "nameKey": "OPEN_SALE", "dates": "20250618-20250624", "budgetPercentage": "7.89%", "budgetAmount": "45678"}, {"name": "SUSTAIN", "nameKey": "SUSTAIN", "dates": "20250625-20250715", "budgetPercentage": "23.75%", "budgetAmount": "137496"}], "marketingFunnel": [{"name": "Conversion", "nameKey": "Conversion", "budgetPercentage": "50.6%", "budgetAmount": "292940"}, {"name": "Traffic", "nameKey": "Traffic", "budgetPercentage": "49.4%", "budgetAmount": "285992"}, {"name": "Awareness", "nameKey": "Awareness", "budgetPercentage": "0.0%", "budgetAmount": "0"}], "media": [{"name": "Google", "nameKey": "Google", "budgetPercentage": "54.0%", "children": [{"name": "GG", "nameKey": "GG", "budgetPercentage": "54.0%", "budgetAmount": "312623"}], "budgetAmount": "312623"}, {"name": "Meta", "nameKey": "Meta", "budgetPercentage": "46.0%", "children": [{"name": "IG", "nameKey": "IG", "budgetPercentage": "36.0%", "budgetAmount": "208416"}, {"name": "FB", "nameKey": "FB", "budgetPercentage": "10.0%", "budgetAmount": "57893"}], "budgetAmount": "266309"}], "adType": [{"name": "Google", "adType": ["Custom Campaigns", "AC 2.0", "Display（CPA）", "Gmail"]}, {"name": "Meta", "adType": ["Ad recall lift-R", "Impressions-R", "Traffic", "Thruplay-R", "Conversion Sales", "APP Promotion"]}]}</t>
        </is>
      </c>
      <c r="F21" t="inlineStr">
        <is>
          <t>[{"stage": "SUSTAIN", "media": "Google", "media_channel": "GG", "marketing_funnel": "Awareness", "objective": "Awareness", "media_buy_type": "Reserve", "ad_type": "Custom Campaigns", "ad_type_budget": 0.0, "adtype_budget_percentage": "0.0%", "start_date": "20250625", "end_date": "20250715", "key_measurement": "CPD"}, {"stage": "SUSTAIN", "media": "Meta", "media_channel": "IG", "marketing_funnel": "Awareness", "objective": "Awareness", "media_buy_type": "Reserve", "ad_type": "Ad recall lift-R", "ad_type_budget": 0.0, "adtype_budget_percentage": "0.0%", "start_date": "20250625", "end_date": "20250715", "key_measurement": "CPD"}, {"stage": "SUSTAIN", "media": "Meta", "media_channel": "FB", "marketing_funnel": "Awareness", "objective": "Awareness", "media_buy_type": "Reserve", "ad_type": "Impressions-R", "ad_type_budget": 0.0, "adtype_budget_percentage": "0.0%", "start_date": "20250625", "end_date": "20250715", "key_measurement": "CPD"}, {"stage": "SUSTAIN", "media": "Meta", "media_channel": "FB", "marketing_funnel": "Awareness", "objective": "Awareness", "media_buy_type": "Reserve", "ad_type": "Thruplay-R", "ad_type_budget": 0.0, "adtype_budget_percentage": "0.0%", "start_date": "20250625", "end_date": "20250715",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"20250611", "end_date": "20250617", "key_measurement": "CPD"}, {"stage": "PRE ORDER", "media": "Meta", "media_channel": "IG", "marketing_funnel": "Awareness", "objective": "Awareness", "media_buy_type": "Reserve", "ad_type": "Ad recall lift-R", "ad_type_budget": 0.0, "adtype_budget_percentage": "0.0%", "start_date": "20250611", "end_date": "20250617", "key_measurement": "CPD"}, {"stage": "PRE ORDER", "media": "Meta", "media_channel": "IG", "marketing_funnel": "Awareness", "objective": "Awareness", "media_buy_type": "Reserve", "ad_type": "Impressions-R", "ad_type_budget": 0.0, "adtype_budget_percentage": "0.0%", "start_date": "20250611", "end_date": "20250617", "key_measurement": "CPD"}, {"stage": "PRE ORDER", "media": "Meta", "media_channel": "FB", "marketing_funnel": "Awareness", "objective": "Awareness", "media_buy_type": "Reserve", "ad_type": "Thruplay-R", "ad_type_budget": 0.0, "adtype_budget_percentage": "0.0%", "start_date": "20250611", "end_date": "20250617", "key_measurement": "CPD"}, {"stage": "PRE ORDER", "media": "Meta", "media_channel": "FB", "marketing_funnel": "Awareness", "objective": "Awareness", "media_buy_type": "Reserve", "ad_type": "Ad recall lift-R", "ad_type_budget": 0.0, "adtype_budget_percentage": "0.0%", "start_date": "20250611", "end_date": "20250617",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"20250526", "end_date": "20250610", "key_measurement": "CPD"}, {"stage": "LAUNCH", "media": "Meta", "media_channel": "FB", "marketing_funnel": "Awareness", "objective": "Awareness", "media_buy_type": "Reserve", "ad_type": "Ad recall lift-R", "ad_type_budget": 0.0, "adtype_budget_percentage": "0.0%", "start_date": "20250526", "end_date": "20250610", "key_measurement": "CPD"}, {"stage": "LAUNCH", "media": "Meta", "media_channel": "FB", "marketing_funnel": "Awareness", "objective": "Awareness", "media_buy_type": "Reserve", "ad_type": "Impressions-R", "ad_type_budget": 0.0, "adtype_budget_percentage": "0.0%", "start_date": "20250526", "end_date": "20250610", "key_measurement": "CPD"}, {"stage": "LAUNCH", "media": "Meta", "media_channel": "IG", "marketing_funnel": "Awareness", "objective": "Awareness", "media_buy_type": "Reserve", "ad_type": "Thruplay-R", "ad_type_budget": 0.0, "adtype_budget_percentage": "0.0%", "start_date": "20250526", "end_date": "20250610",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"20250618", "end_date": "20250624", "key_measurement": "CPD"}, {"stage": "OPEN SALE", "media": "Meta", "media_channel": "IG", "marketing_funnel": "Awareness", "objective": "Awareness", "media_buy_type": "Reserve", "ad_type": "Ad recall lift-R", "ad_type_budget": 0.0, "adtype_budget_percentage": "0.0%", "start_date": "20250618", "end_date": "20250624", "key_measurement": "CPD"}, {"stage": "OPEN SALE", "media": "Meta", "media_channel": "FB", "marketing_funnel": "Awareness", "objective": "Awareness", "media_buy_type": "Reserve", "ad_type": "Impressions-R", "ad_type_budget": 0.0, "adtype_budget_percentage": "0.0%", "start_date": "20250618", "end_date": "20250624", "key_measurement": "CPD"}, {"stage": "OPEN SALE", "media": "Meta", "media_channel": "IG", "marketing_funnel": "Awareness", "objective": "Awareness", "media_buy_type": "Reserve", "ad_type": "Thruplay-R", "ad_type_budget": 0.0, "adtype_budget_percentage": "0.0%", "start_date": "20250618", "end_date": "20250624",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"20250528", "key_measurement": "CPD"}, {"stage": "PREHEAT", "media": "Meta", "media_channel": "IG", "marketing_funnel": "Awareness", "objective": "Awareness", "media_buy_type": "Reserve", "ad_type": "Ad recall lift-R", "ad_type_budget": 0.0, "adtype_budget_percentage": "0.0%", "start_date": "20250422", "end_date": "20250528", "key_measurement": "CPD"}, {"stage": "PREHEAT", "media": "Meta", "media_channel": "FB", "marketing_funnel": "Awareness", "objective": "Awareness", "media_buy_type": "Reserve", "ad_type": "Impressions-R", "ad_type_budget": 0.0, "adtype_budget_percentage": "0.0%", "start_date": "20250422", "end_date": "20250528", "key_measurement": "CPD"}, {"stage": "PREHEAT", "media": "Meta", "media_channel": "FB", "marketing_funnel": "Awareness", "objective": "Awareness", "media_buy_type": "Reserve", "ad_type": "Thruplay-R", "ad_type_budget": 0.0, "adtype_budget_percentage": "0.0%", "start_date": "20250422", "end_date": "20250528", "key_measurement": "CPD"}, {"stage": "PREHEAT", "media": "Meta", "media_channel": "FB", "marketing_funnel": "Awareness", "objective": "Awareness", "media_buy_type": "Reserve", "ad_type": "Ad recall lift-R", "ad_type_budget": 0.0, "adtype_budget_percentage": "0.0%", "start_date": "20250422", "end_date": "20250528", "key_measurement": "CPD"}, {"stage": "SUSTAIN", "media": "Google", "media_channel": "GG", "marketing_funnel": "Conversion", "objective": "APP Promotion", "media_buy_type": "Auction", "ad_type": "AC 2.0", "ad_type_budget": 9378.0, "adtype_budget_percentage": "1.69%", "start_date": "20250625", "end_date": "20250715", "key_measurement": "CPI"}, {"stage": "SUSTAIN", "media": "Google", "media_channel": "GG", "marketing_funnel": "Conversion", "objective": "Conversion", "media_buy_type": "Auction", "ad_type": "Display（CPA）", "ad_type_budget": 7692.0, "adtype_budget_percentage": "1.38%", "start_date": "20250625", "end_date": "20250715", "key_measurement": "CPP"}, {"stage": "SUSTAIN", "media": "Meta", "media_channel": "FB", "marketing_funnel": "Conversion", "objective": "APP Promotion", "media_buy_type": "Auction", "ad_type": "APP Promotion", "ad_type_budget": 8715.0, "adtype_budget_percentage": "1.57%", "start_date": "20250625", "end_date": "20250715", "key_measurement": "CPI"}, {"stage": "SUSTAIN", "media": "Meta", "media_channel": "IG", "marketing_funnel": "Conversion", "objective": "Sales", "media_buy_type": "Auction", "ad_type": "Conversion Sales", "ad_type_budget": 8024.0, "adtype_budget_percentage": "1.44%", "start_date": "20250625", "end_date": "20250715", "key_measurement": "CPP"}, {"stage": "SUSTAIN", "media": "Google", "media_channel": "GG", "marketing_funnel": "Traffic", "objective": "Traffic", "media_buy_type": "Auction", "ad_type": "Gmail", "ad_type_budget": 10668.0, "adtype_budget_percentage": "1.92%", "start_date": "20250625", "end_date": "20250715", "key_measurement": "CPC"}, {"stage": "SUSTAIN", "media": "Meta", "media_channel": "FB", "marketing_funnel": "Traffic", "objective": "Traffic", "media_buy_type": "Auction", "ad_type": "Traffic", "ad_type_budget": 10315.0, "adtype_budget_percentage": "1.86%", "start_date": "20250625", "end_date": "20250715", "key_measurement": "CPC"}, {"stage": "SUSTAIN", "media": "Google", "media_channel": "GG", "marketing_funnel": "Conversion", "objective": "Conversion", "media_buy_type": "Auction", "ad_type": "Display（CPA）", "ad_type_budget": 75406.0, "adtype_budget_percentage": "13.57%", "start_date": "20250625", "end_date": "20250715", "key_measurement": "CPP"}, {"stage": "SUSTAIN", "media": "Meta", "media_channel": "FB", "marketing_funnel": "Conversion", "objective": "Sales", "media_buy_type": "Auction", "ad_type": "Conversion Sales", "ad_type_budget": 7300.0, "adtype_budget_percentage": "1.31%", "start_date": "20250625", "end_date": "20250715", "key_measurement": "CPP"}, {"stage": "PRE ORDER", "media": "Google", "media_channel": "GG", "marketing_funnel": "Conversion", "objective": "APP Promotion", "media_buy_type": "Auction", "ad_type": "AC 2.0", "ad_type_budget": 2892.0, "adtype_budget_percentage": "0.52%", "start_date": "20250611", "end_date": "20250617", "key_measurement": "CPI"}, {"stage": "PRE ORDER", "media": "Google", "media_channel": "GG", "marketing_funnel": "Conversion", "objective": "Conversion", "media_buy_type": "Auction", "ad_type": "Display（CPA）", "ad_type_budget": 2575.0, "adtype_budget_percentage": "0.46%", "start_date": "20250611", "end_date": "20250617", "key_measurement": "CPP"}, {"stage": "PRE ORDER", "media": "Meta", "media_channel": "FB", "marketing_funnel": "Conversion", "objective": "APP Promotion", "media_buy_type": "Auction", "ad_type": "APP Promotion", "ad_type_budget": 2554.0, "adtype_budget_percentage": "0.46%", "start_date": "20250611", "end_date": "20250617", "key_measurement": "CPI"}, {"stage": "PRE ORDER", "media": "Meta", "media_channel": "IG", "marketing_funnel": "Conversion", "objective": "Sales", "media_buy_type": "Auction", "ad_type": "Conversion Sales", "ad_type_budget": 4963.0, "adtype_budget_percentage": "0.89%", "start_date": "20250611", "end_date": "20250617", "key_measurement": "CPP"}, {"stage": "PRE ORDER", "media": "Google", "media_channel": "GG", "marketing_funnel": "Traffic", "objective": "Traffic", "media_buy_type": "Auction", "ad_type": "Gmail", "ad_type_budget": 23900.0, "adtype_budget_percentage": "4.3%", "start_date": "20250611", "end_date": "20250617", "key_measurement": "CPC"}, {"stage": "PRE ORDER", "media": "Meta", "media_channel": "IG", "marketing_funnel": "Traffic", "objective": "Traffic", "media_buy_type": "Auction", "ad_type": "Traffic", "ad_type_budget": 3517.0, "adtype_budget_percentage": "0.63%", "start_date": "20250611", "end_date": "20250617", "key_measurement": "CPC"}, {"stage": "PRE ORDER", "media": "Google", "media_channel": "GG", "marketing_funnel": "Traffic", "objective": "Traffic", "media_buy_type": "Auction", "ad_type": "Gmail", "ad_type_budget": 3598.0, "adtype_budget_percentage": "0.65%", "start_date": "20250611", "end_date": "20250617", "key_measurement": "CPC"}, {"stage": "LAUNCH", "media": "Google", "media_channel": "GG", "marketing_funnel": "Conversion", "objective": "APP Promotion", "media_buy_type": "Auction", "ad_type": "AC 2.0", "ad_type_budget": 3909.0, "adtype_budget_percentage": "0.7%", "start_date": "20250526", "end_date": "20250610", "key_measurement": "CPI"}, {"stage": "LAUNCH", "media": "Google", "media_channel": "GG", "marketing_funnel": "Conversion", "objective": "Conversion", "media_buy_type": "Auction", "ad_type": "Display（CPA）", "ad_type_budget": 3616.0, "adtype_budget_percentage": "0.65%", "start_date": "20250526", "end_date": "20250610", "key_measurement": "CPP"}, {"stage": "LAUNCH", "media": "Meta", "media_channel": "FB", "marketing_funnel": "Conversion", "objective": "APP Promotion", "media_buy_type": "Auction", "ad_type": "APP Promotion", "ad_type_budget": 3508.0, "adtype_budget_percentage": "0.63%", "start_date": "20250526", "end_date": "20250610", "key_measurement": "CPI"}, {"stage": "LAUNCH", "media": "Meta", "media_channel": "FB", "marketing_funnel": "Conversion", "objective": "Sales", "media_buy_type": "Auction", "ad_type": "Conversion Sales", "ad_type_budget": 3508.0, "adtype_budget_percentage": "0.63%", "start_date": "20250526", "end_date": "20250610", "key_measurement": "CPP"}, {"stage": "LAUNCH", "media": "Google", "media_channel": "GG", "marketing_funnel": "Traffic", "objective": "Traffic", "media_buy_type": "Auction", "ad_type": "Gmail", "ad_type_budget": 5116.0, "adtype_budget_percentage": "0.92%", "start_date": "20250526", "end_date": "20250610", "key_measurement": "CPC"}, {"stage": "LAUNCH", "media": "Meta", "media_channel": "IG", "marketing_funnel": "Traffic", "objective": "Traffic", "media_buy_type": "Auction", "ad_type": "Traffic", "ad_type_budget": 76786.0, "adtype_budget_percentage": "13.82%", "start_date": "20250526", "end_date": "20250610", "key_measurement": "CPC"}, {"stage": "LAUNCH", "media": "Meta", "media_channel": "FB", "marketing_funnel": "Traffic", "objective": "Traffic", "media_buy_type": "Auction", "ad_type": "Traffic", "ad_type_budget": 5024.0, "adtype_budget_percentage": "0.9%", "start_date": "20250526", "end_date": "20250610", "key_measurement": "CPC"}, {"stage": "OPEN SALE", "media": "Google", "media_channel": "GG", "marketing_funnel": "Conversion", "objective": "APP Promotion", "media_buy_type": "Auction", "ad_type": "AC 2.0", "ad_type_budget": 4392.0, "adtype_budget_percentage": "0.79%", "start_date": "20250618", "end_date": "20250624", "key_measurement": "CPI"}, {"stage": "OPEN SALE", "media": "Google", "media_channel": "GG", "marketing_funnel": "Conversion", "objective": "Conversion", "media_buy_type": "Auction", "ad_type": "Display（CPA）", "ad_type_budget": 3999.0, "adtype_budget_percentage": "0.72%", "start_date": "20250618", "end_date": "20250624", "key_measurement": "CPP"}, {"stage": "OPEN SALE", "media": "Meta", "media_channel": "IG", "marketing_funnel": "Conversion", "objective": "APP Promotion", "media_buy_type": "Auction", "ad_type": "APP Promotion", "ad_type_budget": 4103.0, "adtype_budget_percentage": "0.74%", "start_date": "20250618", "end_date": "20250624", "key_measurement": "CPI"}, {"stage": "OPEN SALE", "media": "Meta", "media_channel": "IG", "marketing_funnel": "Conversion", "objective": "Sales", "media_buy_type": "Auction", "ad_type": "Conversion Sales", "ad_type_budget": 3886.0, "adtype_budget_percentage": "0.7%", "start_date": "20250618", "end_date": "20250624", "key_measurement": "CPP"}, {"stage": "OPEN SALE", "media": "Google", "media_channel": "GG", "marketing_funnel": "Traffic", "objective": "Traffic", "media_buy_type": "Auction", "ad_type": "Gmail", "ad_type_budget": 5662.0, "adtype_budget_percentage": "1.02%", "start_date": "20250618", "end_date": "20250624", "key_measurement": "CPC"}, {"stage": "OPEN SALE", "media": "Meta", "media_channel": "FB", "marketing_funnel": "Traffic", "objective": "Traffic", "media_buy_type": "Auction", "ad_type": "Traffic", "ad_type_budget": 4893.0, "adtype_budget_percentage": "0.88%", "start_date": "20250618", "end_date": "20250624", "key_measurement": "CPC"}, {"stage": "OPEN SALE", "media": "Meta", "media_channel": "FB", "marketing_funnel": "Conversion", "objective": "Sales", "media_buy_type": "Auction", "ad_type": "Conversion Sales", "ad_type_budget": 3780.0, "adtype_budget_percentage": "0.68%", "start_date": "20250618", "end_date": "20250624", "key_measurement": "CPP"}, {"stage": "OPEN SALE", "media": "Meta", "media_channel": "FB", "marketing_funnel": "Traffic", "objective": "Traffic", "media_buy_type": "Auction", "ad_type": "Traffic", "ad_type_budget": 5303.0, "adtype_budget_percentage": "0.95%", "start_date": "20250618", "end_date": "20250624", "key_measurement": "CPC"}, {"stage": "PREHEAT", "media": "Google", "media_channel": "GG", "marketing_funnel": "Conversion", "objective": "APP Promotion", "media_buy_type": "Auction", "ad_type": "AC 2.0", "ad_type_budget": 109131.0, "adtype_budget_percentage": "19.64%", "start_date": "20250422", "end_date": "20250528", "key_measurement": "CPI"}, {"stage": "PREHEAT", "media": "Google", "media_channel": "GG", "marketing_funnel": "Conversion", "objective": "Conversion", "media_buy_type": "Auction", "ad_type": "Display（CPA）", "ad_type_budget": 8600.0, "adtype_budget_percentage": "1.55%", "start_date": "20250422", "end_date": "20250528", "key_measurement": "CPP"}, {"stage": "PREHEAT", "media": "Meta", "media_channel": "IG", "marketing_funnel": "Conversion", "objective": "APP Promotion", "media_buy_type": "Auction", "ad_type": "APP Promotion", "ad_type_budget": 6388.0, "adtype_budget_percentage": "1.15%", "start_date": "20250422", "end_date": "20250528", "key_measurement": "CPI"}, {"stage": "PREHEAT", "media": "Meta", "media_channel": "IG", "marketing_funnel": "Conversion", "objective": "Sales", "media_buy_type": "Auction", "ad_type": "Conversion Sales", "ad_type_budget": 5751.0, "adtype_budget_percentage": "1.04%", "start_date": "20250422", "end_date": "20250528", "key_measurement": "CPP"}, {"stage": "PREHEAT", "media": "Google", "media_channel": "GG", "marketing_funnel": "Traffic", "objective": "Traffic", "media_buy_type": "Auction", "ad_type": "Gmail", "ad_type_budget": 8573.0, "adtype_budget_percentage": "1.54%", "start_date": "20250422", "end_date": "20250528", "key_measurement": "CPC"}, {"stage": "PREHEAT", "media": "Meta", "media_channel": "IG", "marketing_funnel": "Traffic", "objective": "Traffic", "media_buy_type": "Auction", "ad_type": "Traffic", "ad_type_budget": 90225.0, "adtype_budget_percentage": "16.24%", "start_date": "20250422", "end_date": "20250528", "key_measurement": "CPC"}, {"stage": "PREHEAT", "media": "Meta", "media_channel": "FB", "marketing_funnel": "Traffic", "objective": "Traffic", "media_buy_type": "Auction", "ad_type": "Traffic", "ad_type_budget": 7932.0, "adtype_budget_percentage": "1.43%", "start_date": "20250422", "end_date": "20250528", "key_measurement": "CPC"}]</t>
        </is>
      </c>
      <c r="G21" t="n">
        <v>58.01</v>
      </c>
      <c r="H21" t="n">
        <v>0.13</v>
      </c>
      <c r="I21" t="n">
        <v>57.38</v>
      </c>
      <c r="J21" t="n">
        <v>0.29</v>
      </c>
      <c r="K21" t="inlineStr">
        <is>
          <t>[]</t>
        </is>
      </c>
      <c r="L21" t="inlineStr">
        <is>
          <t>[]</t>
        </is>
      </c>
      <c r="M21" t="inlineStr">
        <is>
          <t>{}</t>
        </is>
      </c>
      <c r="N21" t="inlineStr">
        <is>
          <t>{}</t>
        </is>
      </c>
      <c r="O21" t="inlineStr">
        <is>
          <t>{
 "PREHEAT": {
  "brief_budget": 245178.0,
  "media_plan_budget": 236600.0,
  "difference": 8578.0,
  "percentage": 1.481693877692026
 },
 "OPEN SALE": {
  "brief_budget": 45678.0,
  "media_plan_budget": 36018.0,
  "difference": 9660.0,
  "percentage": 1.6685897480187655
 }
}</t>
        </is>
      </c>
      <c r="P21" t="inlineStr">
        <is>
          <t>{
 "Traffic": {
  "brief_budget": 285992.0,
  "media_plan_budget": 261512.0,
  "difference": 24480.0,
  "percentage": 4.22847588317799
 }
}</t>
        </is>
      </c>
      <c r="Q21" t="inlineStr">
        <is>
          <t>{
 "Google": {
  "brief_budget": 312623.0,
  "media_plan_budget": 289107.0,
  "difference": 23516.0,
  "percentage": 4.06196237209206
 }
}</t>
        </is>
      </c>
      <c r="R21" t="inlineStr">
        <is>
          <t>{
 "Google-GG": {
  "brief_budget": 312623.0,
  "media_plan_budget": 289107.0,
  "difference": 23516.0,
  "percentage": 4.06196237209206
 }
}</t>
        </is>
      </c>
      <c r="S21" t="inlineStr">
        <is>
          <t>{
 "total_brief_budget": 578932,
 "total_mp_budget": 555582.0,
 "difference": 23350.0,
 "percentage": 0.04033288883668548
}</t>
        </is>
      </c>
      <c r="T21" t="inlineStr">
        <is>
          <t>test_results\split_cases_20250421172801_media_plan.json</t>
        </is>
      </c>
      <c r="U21" t="inlineStr">
        <is>
          <t>test_results\split_cases_20250421172801_result.json</t>
        </is>
      </c>
    </row>
    <row r="22">
      <c r="A22" t="inlineStr">
        <is>
          <t>split_cases_20250421172801</t>
        </is>
      </c>
      <c r="B22" t="inlineStr">
        <is>
          <t>ce048e9e-d891-4b1c-8398-78ea5c84185d</t>
        </is>
      </c>
      <c r="C22" t="inlineStr">
        <is>
          <t>成功</t>
        </is>
      </c>
      <c r="D22" t="inlineStr">
        <is>
          <t>测试完成</t>
        </is>
      </c>
      <c r="E22" t="inlineStr">
        <is>
          <t>{"basicInfo": {"totalBudget": "702846", "currency": "USD", "country": "Kuwait"}, "stage": [{"name": "PREHEAT", "nameKey": "PREHEAT", "dates": "20250417-20250516", "budgetPercentage": "47.34%", "budgetAmount": "332727"}, {"name": "LAUNCH", "nameKey": "LAUNCH", "dates": "20250517-20250612", "budgetPercentage": "42.44%", "budgetAmount": "298288"}, {"name": "PRE ORDER", "nameKey": "PRE_ORDER", "dates": "20250613-20250618", "budgetPercentage": "10.22%", "budgetAmount": "71831"}], "marketingFunnel": [{"name": "Conversion", "nameKey": "Conversion", "budgetPercentage": "100.0%", "budgetAmount": "702846"}, {"name": "Awareness", "nameKey": "Awareness", "budgetPercentage": "0.0%", "budgetAmount": "0"}, {"name": "Consideration", "nameKey": "Consideration", "budgetPercentage": "0.0%", "budgetAmount": "0"}], "media": [{"name": "Meta", "nameKey": "Meta", "budgetPercentage": "100.0%", "children": [{"name": "IG", "nameKey": "IG", "budgetPercentage": "97.0%", "budgetAmount": "681761"}, {"name": "FB", "nameKey": "FB", "budgetPercentage": "3.0%", "budgetAmount": "21085"}], "budgetAmount": "702846"}], "adType": [{"name": "Meta", "adType": ["Thruplay-R", "Video Views-R", "Impressions-R", "APP Promotion"]}]}</t>
        </is>
      </c>
      <c r="F22" t="inlineStr">
        <is>
          <t>[{"stage": "PREHEAT", "media": "Meta", "media_channel": "IG", "marketing_funnel": "Awareness", "objective": "Awareness", "media_buy_type": "Reserve", "ad_type": "Impressions-R", "ad_type_budget": 0.0, "adtype_budget_percentage": "0.0%", "start_date": "20250422", "end_date": "20250521", "key_measurement": "CPD"}, {"stage": "PREHEAT", "media": "Meta", "media_channel": "IG", "marketing_funnel": "Awareness", "objective": "Awareness", "media_buy_type": "Reserve", "ad_type": "Thruplay-R", "ad_type_budget": 0.0, "adtype_budget_percentage": "0.0%", "start_date": "20250422", "end_date": "20250521", "key_measurement": "CPD"}, {"stage": "PREHEAT", "media": "Meta", "media_channel": "FB", "marketing_funnel": "Consideration", "objective": "Engagement", "media_buy_type": "Reserve", "ad_type": "Video Views-R", "ad_type_budget": 0.0, "adtype_budget_percentage": "0.0%", "start_date": "20250422", "end_date": "20250521", "key_measurement": "CPD"}, {"stage": "PREHEAT", "media": "Meta", "media_channel": "FB", "marketing_funnel": "Awareness", "objective": "Awareness", "media_buy_type": "Reserve", "ad_type": "Impressions-R", "ad_type_budget": 0.0, "adtype_budget_percentage": "0.0%", "start_date": "20250422", "end_date": "20250521", "key_measurement": "CPD"}, {"stage": "PRE ORDER", "media": "Meta", "media_channel": "IG", "marketing_funnel": "Awareness", "objective": "Awareness", "media_buy_type": "Reserve", "ad_type": "Impressions-R", "ad_type_budget": 0.0, "adtype_budget_percentage": "0.0%", "start_date": "20250613", "end_date": "20250618", "key_measurement": "CPD"}, {"stage": "PRE ORDER", "media": "Meta", "media_channel": "FB", "marketing_funnel": "Awareness", "objective": "Awareness", "media_buy_type": "Reserve", "ad_type": "Thruplay-R", "ad_type_budget": 0.0, "adtype_budget_percentage": "0.0%", "start_date": "20250613", "end_date": "20250618", "key_measurement": "CPD"}, {"stage": "PRE ORDER", "media": "Meta", "media_channel": "IG", "marketing_funnel": "Consideration", "objective": "Engagement", "media_buy_type": "Reserve", "ad_type": "Video Views-R", "ad_type_budget": 0.0, "adtype_budget_percentage": "0.0%", "start_date": "20250613", "end_date": "20250618", "key_measurement": "CPD"}, {"stage": "PRE ORDER", "media": "Meta", "media_channel": "FB", "marketing_funnel": "Consideration", "objective": "Engagement", "media_buy_type": "Reserve", "ad_type": "Video Views-R", "ad_type_budget": 0.0, "adtype_budget_percentage": "0.0%", "start_date": "20250613", "end_date": "20250618", "key_measurement": "CPD"}, {"stage": "LAUNCH", "media": "Meta", "media_channel": "FB", "marketing_funnel": "Awareness", "objective": "Awareness", "media_buy_type": "Reserve", "ad_type": "Impressions-R", "ad_type_budget": 0.0, "adtype_budget_percentage": "0.0%", "start_date": "20250517", "end_date": "20250612", "key_measurement": "CPD"}, {"stage": "LAUNCH", "media": "Meta", "media_channel": "FB", "marketing_funnel": "Awareness", "objective": "Awareness", "media_buy_type": "Reserve", "ad_type": "Thruplay-R", "ad_type_budget": 0.0, "adtype_budget_percentage": "0.0%", "start_date": "20250517", "end_date": "20250612", "key_measurement": "CPD"}, {"stage": "LAUNCH", "media": "Meta", "media_channel": "IG", "marketing_funnel": "Consideration", "objective": "Engagement", "media_buy_type": "Reserve", "ad_type": "Video Views-R", "ad_type_budget": 0.0, "adtype_budget_percentage": "0.0%", "start_date": "20250517", "end_date": "20250612", "key_measurement": "CPD"}, {"stage": "LAUNCH", "media": "Meta", "media_channel": "IG", "marketing_funnel": "Awareness", "objective": "Awareness", "media_buy_type": "Reserve", "ad_type": "Impressions-R", "ad_type_budget": 0.0, "adtype_budget_percentage": "0.0%", "start_date": "20250517", "end_date": "20250612", "key_measurement": "CPD"}, {"stage": "LAUNCH", "media": "Meta", "media_channel": "FB", "marketing_funnel": "Consideration", "objective": "Engagement", "media_buy_type": "Reserve", "ad_type": "Video Views-R", "ad_type_budget": 0.0, "adtype_budget_percentage": "0.0%", "start_date": "20250517", "end_date": "20250612", "key_measurement": "CPD"}, {"stage": "PREHEAT", "media": "Meta", "media_channel": "FB", "marketing_funnel": "Conversion", "objective": "APP Promotion", "media_buy_type": "Auction", "ad_type": "APP Promotion", "ad_type_budget": 5061.0, "adtype_budget_percentage": "0.72%", "start_date": "20250422", "end_date": "20250521", "key_measurement": "CPI"}, {"stage": "PREHEAT", "media": "Meta", "media_channel": "FB", "marketing_funnel": "Conversion", "objective": "APP Promotion", "media_buy_type": "Auction", "ad_type": "APP Promotion", "ad_type_budget": 4076.0, "adtype_budget_percentage": "0.58%", "start_date": "20250422", "end_date": "20250521", "key_measurement": "CPI"}, {"stage": "PREHEAT", "media": "Meta", "media_channel": "IG", "marketing_funnel": "Conversion", "objective": "APP Promotion", "media_buy_type": "Auction", "ad_type": "APP Promotion", "ad_type_budget": 323590.0, "adtype_budget_percentage": "46.27%", "start_date": "20250422", "end_date": "20250521", "key_measurement": "CPI"}, {"stage": "PRE ORDER", "media": "Meta", "media_channel": "FB", "marketing_funnel": "Conversion", "objective": "APP Promotion", "media_buy_type": "Auction", "ad_type": "APP Promotion", "ad_type_budget": 2182.0, "adtype_budget_percentage": "0.31%", "start_date": "20250613", "end_date": "20250618", "key_measurement": "CPI"}, {"stage": "PRE ORDER", "media": "Meta", "media_channel": "FB", "marketing_funnel": "Conversion", "objective": "APP Promotion", "media_buy_type": "Auction", "ad_type": "APP Promotion", "ad_type_budget": 2317.0, "adtype_budget_percentage": "0.33%", "start_date": "20250613", "end_date": "20250618", "key_measurement": "CPI"}, {"stage": "PRE ORDER", "media": "Meta", "media_channel": "IG", "marketing_funnel": "Conversion", "objective": "APP Promotion", "media_buy_type": "Auction", "ad_type": "APP Promotion", "ad_type_budget": 67332.0, "adtype_budget_percentage": "9.63%", "start_date": "20250613", "end_date": "20250618", "key_measurement": "CPI"}, {"stage": "LAUNCH", "media": "Meta", "media_channel": "FB", "marketing_funnel": "Conversion", "objective": "APP Promotion", "media_buy_type": "Auction", "ad_type": "APP Promotion", "ad_type_budget": 3514.0, "adtype_budget_percentage": "0.5%", "start_date": "20250517", "end_date": "20250612", "key_measurement": "CPI"}, {"stage": "LAUNCH", "media": "Meta", "media_channel": "IG", "marketing_funnel": "Conversion", "objective": "APP Promotion", "media_buy_type": "Auction", "ad_type": "APP Promotion", "ad_type_budget": 291260.0, "adtype_budget_percentage": "41.65%", "start_date": "20250517", "end_date": "20250612", "key_measurement": "CPI"}]</t>
        </is>
      </c>
      <c r="G22" t="n">
        <v>47.59</v>
      </c>
      <c r="H22" t="n">
        <v>0.17</v>
      </c>
      <c r="I22" t="n">
        <v>47.24</v>
      </c>
      <c r="J22" t="n">
        <v>0.15</v>
      </c>
      <c r="K22" t="inlineStr">
        <is>
          <t>[]</t>
        </is>
      </c>
      <c r="L22" t="inlineStr">
        <is>
          <t>[]</t>
        </is>
      </c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>
        <is>
          <t>{}</t>
        </is>
      </c>
      <c r="Q22" t="inlineStr">
        <is>
          <t>{}</t>
        </is>
      </c>
      <c r="R22" t="inlineStr">
        <is>
          <t>{}</t>
        </is>
      </c>
      <c r="S22" t="inlineStr">
        <is>
          <t>{
 "total_brief_budget": 702846,
 "total_mp_budget": 699332.0,
 "difference": 3514.0,
 "percentage": 0.004999672759039676
}</t>
        </is>
      </c>
      <c r="T22" t="inlineStr">
        <is>
          <t>test_results\split_cases_20250421172801_media_plan.json</t>
        </is>
      </c>
      <c r="U22" t="inlineStr">
        <is>
          <t>test_results\split_cases_20250421172801_result.json</t>
        </is>
      </c>
    </row>
    <row r="23">
      <c r="A23" t="inlineStr">
        <is>
          <t>split_cases_20250421172801</t>
        </is>
      </c>
      <c r="B23" t="inlineStr">
        <is>
          <t>0a257f9f-8758-47f0-b1e0-db22775abd15</t>
        </is>
      </c>
      <c r="C23" t="inlineStr">
        <is>
          <t>成功</t>
        </is>
      </c>
      <c r="D23" t="inlineStr">
        <is>
          <t>测试完成</t>
        </is>
      </c>
      <c r="E23" t="inlineStr">
        <is>
          <t>{"basicInfo": {"totalBudget": "337553", "currency": "USD", "country": "North Macedonia"}, "stage": [{"name": "PREHEAT", "nameKey": "PREHEAT", "dates": "20250411-20250601", "budgetPercentage": "49.27%", "budgetAmount": "166312"}, {"name": "LAUNCH", "nameKey": "LAUNCH", "dates": "20250602-20250607", "budgetPercentage": "5.77%", "budgetAmount": "19477"}, {"name": "PRE ORDER", "nameKey": "PRE_ORDER", "dates": "20250608-20250705", "budgetPercentage": "26.89%", "budgetAmount": "90768"}, {"name": "OPEN SALE", "nameKey": "OPEN_SALE", "dates": "20250706-20250724", "budgetPercentage": "18.07%", "budgetAmount": "60996"}], "marketingFunnel": [{"name": "Consideration", "nameKey": "Consideration", "budgetPercentage": "66.98%", "budgetAmount": "226093"}, {"name": "Awareness", "nameKey": "Awareness", "budgetPercentage": "7.02%", "budgetAmount": "23696"}, {"name": "Conversion", "nameKey": "Conversion", "budgetPercentage": "26.0%", "budgetAmount": "87764"}], "media": [{"name": "TikTok", "nameKey": "TikTok", "budgetPercentage": "58.0%", "children": [{"name": "TT", "nameKey": "TT", "budgetPercentage": "58.0%", "budgetAmount": "195781"}], "budgetAmount": "195781"}, {"name": "Google", "nameKey": "Google", "budgetPercentage": "42.0%", "children": [{"name": "YTB", "nameKey": "YTB", "budgetPercentage": "16.0%", "budgetAmount": "54008"}, {"name": "GG", "nameKey": "GG", "budgetPercentage": "26.0%", "budgetAmount": "87764"}], "budgetAmount": "141772"}], "adType": [{"name": "TikTok", "adType": ["Video Views", "TopView-CPD"]}, {"name": "Google", "adType": ["Video Reach Campaign 2.0", "Custom Campaigns", "Video View Campaigns", "Video Action Campaigns", "Pmax", "YouTube Select"]}]}</t>
        </is>
      </c>
      <c r="F23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"20250608", "end_date": "20250705", "key_measurement": "CPD"}, {"stage": "PRE ORDER", "media": "Google", "media_channel": "YTB", "marketing_funnel": "Awareness", "objective": "Awareness", "media_buy_type": "Reserve", "ad_type": "YouTube Select", "ad_type_budget": 0.0, "adtype_budget_percentage": "0.0%", "start_date": "20250608", "end_date": "20250705", "key_measurement": "CPM"}, {"stage": "PRE ORDER", "media": "TikTok", "media_channel": "TT", "marketing_funnel": "Awareness", "objective": "Awareness", "media_buy_type": "Reserve", "ad_type": "TopView-CPD", "ad_type_budget": 0.0, "adtype_budget_percentage": "0.0%", "start_date": "20250608", "end_date": "20250705",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"20250612", "key_measurement": "CPD"}, {"stage": "PREHEAT", "media": "Google", "media_channel": "YTB", "marketing_funnel": "Awareness", "objective": "Awareness", "media_buy_type": "Reserve", "ad_type": "YouTube Select", "ad_type_budget": 0.0, "adtype_budget_percentage": "0.0%", "start_date": "20250422", "end_date": "20250612", "key_measurement": "CPM"}, {"stage": "PREHEAT", "media": "TikTok", "media_channel": "TT", "marketing_funnel": "Awareness", "objective": "Awareness", "media_buy_type": "Reserve", "ad_type": "TopView-CPD", "ad_type_budget": 0.0, "adtype_budget_percentage": "0.0%", "start_date": "20250422", "end_date": "20250612",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"20250706", "end_date": "20250724", "key_measurement": "CPD"}, {"stage": "OPEN SALE", "media": "Google", "media_channel": "YTB", "marketing_funnel": "Awareness", "objective": "Awareness", "media_buy_type": "Reserve", "ad_type": "YouTube Select", "ad_type_budget": 0.0, "adtype_budget_percentage": "0.0%", "start_date": "20250706", "end_date": "20250724", "key_measurement": "CPM"}, {"stage": "OPEN SALE", "media": "TikTok", "media_channel": "TT", "marketing_funnel": "Awareness", "objective": "Awareness", "media_buy_type": "Reserve", "ad_type": "TopView-CPD", "ad_type_budget": 0.0, "adtype_budget_percentage": "0.0%", "start_date": "20250706", "end_date": "20250724",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"20250602", "end_date": "20250607", "key_measurement": "CPD"}, {"stage": "LAUNCH", "media": "Google", "media_channel": "YTB", "marketing_funnel": "Awareness", "objective": "Awareness", "media_buy_type": "Reserve", "ad_type": "YouTube Select", "ad_type_budget": 0.0, "adtype_budget_percentage": "0.0%", "start_date": "20250602", "end_date": "20250607", "key_measurement": "CPM"}, {"stage": "LAUNCH", "media": "TikTok", "media_channel": "TT", "marketing_funnel": "Awareness", "objective": "Awareness", "media_buy_type": "Reserve", "ad_type": "TopView-CPD", "ad_type_budget": 0.0, "adtype_budget_percentage": "0.0%", "start_date": "20250602", "end_date": "20250607", "key_measurement": "CPD"}, {"stage": "PRE ORDER", "media": "Google", "media_channel": "YTB", "marketing_funnel": "Awareness", "objective": "Awareness", "media_buy_type": "Auction", "ad_type": "Video Reach Campaign 2.0", "ad_type_budget": 3480.0, "adtype_budget_percentage": "1.05%", "start_date": "20250608", "end_date": "20250705", "key_measurement": "CPM"}, {"stage": "PRE ORDER", "media": "Google", "media_channel": "YTB", "marketing_funnel": "Consideration", "objective": "Engagement", "media_buy_type": "Auction", "ad_type": "Video Action Campaigns", "ad_type_budget": 1852.0, "adtype_budget_percentage": "0.56%", "start_date": "20250608", "end_date": "20250705", "key_measurement": "CPV"}, {"stage": "PRE ORDER", "media": "Google", "media_channel": "YTB", "marketing_funnel": "Consideration", "objective": "Engagement", "media_buy_type": "Auction", "ad_type": "Video View Campaigns", "ad_type_budget": 1843.0, "adtype_budget_percentage": "0.56%", "start_date": "20250608", "end_date": "20250705", "key_measurement": "CPV"}, {"stage": "PRE ORDER", "media": "TikTok", "media_channel": "TT", "marketing_funnel": "Consideration", "objective": "Engagement", "media_buy_type": "Auction", "ad_type": "Video Views", "ad_type_budget": 3188.0, "adtype_budget_percentage": "0.97%", "start_date": "20250608", "end_date": "20250705", "key_measurement": "CPV"}, {"stage": "PRE ORDER", "media": "Google", "media_channel": "GG", "marketing_funnel": "Conversion", "objective": "Conversion", "media_buy_type": "Auction", "ad_type": "Pmax", "ad_type_budget": 2419.0, "adtype_budget_percentage": "0.73%", "start_date": "20250608", "end_date": "20250705", "key_measurement": "CPP"}, {"stage": "PRE ORDER", "media": "Google", "media_channel": "YTB", "marketing_funnel": "Consideration", "objective": "Engagement", "media_buy_type": "Auction", "ad_type": "Video Action Campaigns", "ad_type_budget": 1843.0, "adtype_budget_percentage": "0.56%", "start_date": "20250608", "end_date": "20250705", "key_measurement": "CPV"}, {"stage": "PRE ORDER", "media": "TikTok", "media_channel": "TT", "marketing_funnel": "Consideration", "objective": "Engagement", "media_buy_type": "Auction", "ad_type": "Video Views", "ad_type_budget": 73725.0, "adtype_budget_percentage": "22.34%", "start_date": "20250608", "end_date": "20250705", "key_measurement": "CPV"}, {"stage": "PREHEAT", "media": "Google", "media_channel": "YTB", "marketing_funnel": "Awareness", "objective": "Awareness", "media_buy_type": "Auction", "ad_type": "Video Reach Campaign 2.0", "ad_type_budget": 5211.0, "adtype_budget_percentage": "1.58%", "start_date": "20250422", "end_date": "20250612", "key_measurement": "CPM"}, {"stage": "PREHEAT", "media": "Google", "media_channel": "YTB", "marketing_funnel": "Consideration", "objective": "Engagement", "media_buy_type": "Auction", "ad_type": "Video Action Campaigns", "ad_type_budget": 4000.0, "adtype_budget_percentage": "1.21%", "start_date": "20250422", "end_date": "20250612", "key_measurement": "CPV"}, {"stage": "PREHEAT", "media": "Google", "media_channel": "YTB", "marketing_funnel": "Consideration", "objective": "Engagement", "media_buy_type": "Auction", "ad_type": "Video View Campaigns", "ad_type_budget": 2571.0, "adtype_budget_percentage": "0.78%", "start_date": "20250422", "end_date": "20250612", "key_measurement": "CPV"}, {"stage": "PREHEAT", "media": "TikTok", "media_channel": "TT", "marketing_funnel": "Consideration", "objective": "Engagement", "media_buy_type": "Auction", "ad_type": "Video Views", "ad_type_budget": 84323.0, "adtype_budget_percentage": "25.55%", "start_date": "20250422", "end_date": "20250612", "key_measurement": "CPV"}, {"stage": "PREHEAT", "media": "Google", "media_channel": "GG", "marketing_funnel": "Conversion", "objective": "Conversion", "media_buy_type": "Auction", "ad_type": "Pmax", "ad_type_budget": 67633.0, "adtype_budget_percentage": "20.49%", "start_date": "20250422", "end_date": "20250612", "key_measurement": "CPP"}, {"stage": "PREHEAT", "media": "Google", "media_channel": "YTB", "marketing_funnel": "Consideration", "objective": "Engagement", "media_buy_type": "Auction", "ad_type": "Video Action Campaigns", "ad_type_budget": 2571.0, "adtype_budget_percentage": "0.78%", "start_date": "20250422", "end_date": "20250612", "key_measurement": "CPV"}, {"stage": "OPEN SALE", "media": "Google", "media_channel": "YTB", "marketing_funnel": "Awareness", "objective": "Awareness", "media_buy_type": "Auction", "ad_type": "Video Reach Campaign 2.0", "ad_type_budget": 8006.0, "adtype_budget_percentage": "2.43%", "start_date": "20250706", "end_date": "20250724", "key_measurement": "CPM"}, {"stage": "OPEN SALE", "media": "Google", "media_channel": "YTB", "marketing_funnel": "Consideration", "objective": "Engagement", "media_buy_type": "Auction", "ad_type": "Video Action Campaigns", "ad_type_budget": 4683.0, "adtype_budget_percentage": "1.42%", "start_date": "20250706", "end_date": "20250724", "key_measurement": "CPV"}, {"stage": "OPEN SALE", "media": "Google", "media_channel": "YTB", "marketing_funnel": "Consideration", "objective": "Engagement", "media_buy_type": "Auction", "ad_type": "Video View Campaigns", "ad_type_budget": 3732.0, "adtype_budget_percentage": "1.13%", "start_date": "20250706", "end_date": "20250724", "key_measurement": "CPV"}, {"stage": "OPEN SALE", "media": "TikTok", "media_channel": "TT", "marketing_funnel": "Consideration", "objective": "Engagement", "media_buy_type": "Auction", "ad_type": "Video Views", "ad_type_budget": 24321.0, "adtype_budget_percentage": "7.37%", "start_date": "20250706", "end_date": "20250724", "key_measurement": "CPV"}, {"stage": "OPEN SALE", "media": "Google", "media_channel": "GG", "marketing_funnel": "Conversion", "objective": "Conversion", "media_buy_type": "Auction", "ad_type": "Pmax", "ad_type_budget": 5061.0, "adtype_budget_percentage": "1.53%", "start_date": "20250706", "end_date": "20250724", "key_measurement": "CPP"}, {"stage": "OPEN SALE", "media": "Google", "media_channel": "YTB", "marketing_funnel": "Consideration", "objective": "Engagement", "media_buy_type": "Auction", "ad_type": "Video Action Campaigns", "ad_type_budget": 3732.0, "adtype_budget_percentage": "1.13%", "start_date": "20250706", "end_date": "20250724", "key_measurement": "CPV"}, {"stage": "OPEN SALE", "media": "TikTok", "media_channel": "TT", "marketing_funnel": "Consideration", "objective": "Engagement", "media_buy_type": "Auction", "ad_type": "Video Views", "ad_type_budget": 6401.0, "adtype_budget_percentage": "1.94%", "start_date": "20250706", "end_date": "20250724", "key_measurement": "CPV"}, {"stage": "LAUNCH", "media": "Google", "media_channel": "YTB", "marketing_funnel": "Awareness", "objective": "Awareness", "media_buy_type": "Auction", "ad_type": "Video Reach Campaign 2.0", "ad_type_budget": 5552.0, "adtype_budget_percentage": "1.68%", "start_date": "20250602", "end_date": "20250607", "key_measurement": "CPM"}, {"stage": "LAUNCH", "media": "Google", "media_channel": "YTB", "marketing_funnel": "Consideration", "objective": "Engagement", "media_buy_type": "Auction", "ad_type": "Video Action Campaigns", "ad_type_budget": 2480.0, "adtype_budget_percentage": "0.75%", "start_date": "20250602", "end_date": "20250607", "key_measurement": "CPV"}, {"stage": "LAUNCH", "media": "Google", "media_channel": "YTB", "marketing_funnel": "Consideration", "objective": "Engagement", "media_buy_type": "Auction", "ad_type": "Video View Campaigns", "ad_type_budget": 2232.0, "adtype_budget_percentage": "0.68%", "start_date": "20250602", "end_date": "20250607", "key_measurement": "CPV"}, {"stage": "LAUNCH", "media": "TikTok", "media_channel": "TT", "marketing_funnel": "Consideration", "objective": "Engagement", "media_buy_type": "Auction", "ad_type": "Video Views", "ad_type_budget": 3799.0, "adtype_budget_percentage": "1.15%", "start_date": "20250602", "end_date": "20250607", "key_measurement": "CPV"}, {"stage": "LAUNCH", "media": "Google", "media_channel": "GG", "marketing_funnel": "Conversion", "objective": "Conversion", "media_buy_type": "Auction", "ad_type": "Pmax", "ad_type_budget": 3183.0, "adtype_budget_percentage": "0.96%", "start_date": "20250602", "end_date": "20250607", "key_measurement": "CPP"}, {"stage": "LAUNCH", "media": "Google", "media_channel": "YTB", "marketing_funnel": "Consideration", "objective": "Engagement", "media_buy_type": "Auction", "ad_type": "Video Action Campaigns", "ad_type_budget": 2232.0, "adtype_budget_percentage": "0.68%", "start_date": "20250602", "end_date": "20250607", "key_measurement": "CPV"}]</t>
        </is>
      </c>
      <c r="G23" t="n">
        <v>47.42</v>
      </c>
      <c r="H23" t="n">
        <v>0.08</v>
      </c>
      <c r="I23" t="n">
        <v>47.16</v>
      </c>
      <c r="J23" t="n">
        <v>0.12</v>
      </c>
      <c r="K23" t="inlineStr">
        <is>
          <t>[]</t>
        </is>
      </c>
      <c r="L23" t="inlineStr">
        <is>
          <t>[]</t>
        </is>
      </c>
      <c r="M23" t="inlineStr">
        <is>
          <t>{}</t>
        </is>
      </c>
      <c r="N23" t="inlineStr">
        <is>
          <t>{}</t>
        </is>
      </c>
      <c r="O23" t="inlineStr">
        <is>
          <t>{
 "OPEN SALE": {
  "brief_budget": 60996.0,
  "media_plan_budget": 55936.0,
  "difference": 5060.0,
  "percentage": 1.499023856994309
 }
}</t>
        </is>
      </c>
      <c r="P23" t="inlineStr">
        <is>
          <t>{
 "Consideration": {
  "brief_budget": 226093.0,
  "media_plan_budget": 229528.0,
  "difference": 3435.0,
  "percentage": 1.0176179740662947
 },
 "Conversion": {
  "brief_budget": 87764.0,
  "media_plan_budget": 78296.0,
  "difference": 9468.0,
  "percentage": 2.8048928612691935
 }
}</t>
        </is>
      </c>
      <c r="Q23" t="inlineStr">
        <is>
          <t>{
 "Google": {
  "brief_budget": 141772.0,
  "media_plan_budget": 134316.0,
  "difference": 7456.0,
  "percentage": 2.2088383157607843
 }
}</t>
        </is>
      </c>
      <c r="R23" t="inlineStr">
        <is>
          <t>{
 "Google-GG": {
  "brief_budget": 87764.0,
  "media_plan_budget": 78296.0,
  "difference": 9468.0,
  "percentage": 2.8048928612691935
 }
}</t>
        </is>
      </c>
      <c r="S23" t="inlineStr">
        <is>
          <t>{
 "total_brief_budget": 337553,
 "total_mp_budget": 330073.0,
 "difference": 7480.0,
 "percentage": 0.022159483103394134
}</t>
        </is>
      </c>
      <c r="T23" t="inlineStr">
        <is>
          <t>test_results\split_cases_20250421172801_media_plan.json</t>
        </is>
      </c>
      <c r="U23" t="inlineStr">
        <is>
          <t>test_results\split_cases_20250421172801_result.json</t>
        </is>
      </c>
    </row>
    <row r="24">
      <c r="A24" t="inlineStr">
        <is>
          <t>split_cases_20250421172801</t>
        </is>
      </c>
      <c r="B24" t="inlineStr">
        <is>
          <t>09a931df-ab57-4741-93e8-32c5114bc83a</t>
        </is>
      </c>
      <c r="C24" t="inlineStr">
        <is>
          <t>成功</t>
        </is>
      </c>
      <c r="D24" t="inlineStr">
        <is>
          <t>测试完成</t>
        </is>
      </c>
      <c r="E24" t="inlineStr">
        <is>
          <t>{"basicInfo": {"totalBudget": "631181", "currency": "USD", "country": "Saudi Arabia"}, "stage": [{"name": "LAUNCH", "nameKey": "LAUNCH", "dates": "20250415-20250516", "budgetPercentage": "50.4%", "budgetAmount": "318115"}, {"name": "PRE ORDER", "nameKey": "PRE_ORDER", "dates": "20250517-20250530", "budgetPercentage": "22.23%", "budgetAmount": "140312"}, {"name": "OPEN SALE", "nameKey": "OPEN_SALE", "dates": "20250531-20250616", "budgetPercentage": "27.37%", "budgetAmount": "172754"}], "marketingFunnel": [{"name": "Traffic", "nameKey": "Traffic", "budgetPercentage": "50.0%", "budgetAmount": "315590"}, {"name": "Consideration", "nameKey": "Consideration", "budgetPercentage": "50.0%", "budgetAmount": "315590"}, {"name": "Awareness", "nameKey": "Awareness", "budgetPercentage": "0.0%", "budgetAmount": "0"}], "media": [{"name": "Google", "nameKey": "Google", "budgetPercentage": "50.0%", "children": [{"name": "GG", "nameKey": "GG", "budgetPercentage": "50.0%", "budgetAmount": "315590"}], "budgetAmount": "315590"}, {"name": "Meta", "nameKey": "Meta", "budgetPercentage": "50.0%", "children": [{"name": "FB&amp;IG", "nameKey": "FB&amp;IG", "budgetPercentage": "50.0%", "budgetAmount": "315590"}], "budgetAmount": "315590"}], "adType": [{"name": "Google", "adType": ["Shopping-Standard", "Remarketing", "Display（CPC）"]}, {"name": "Meta", "adType": ["Post Engagement", "Video Views", "Video Views-R", "Thruplay-R"]}]}</t>
        </is>
      </c>
      <c r="F24" t="inlineStr">
        <is>
          <t>[{"stage": "PRE ORDER", "media": "Meta", "media_channel": "FB&amp;IG", "marketing_funnel": "Awareness", "objective": "Awareness", "media_buy_type": "Reserve", "ad_type": "Thruplay-R", "ad_type_budget": 0.0, "adtype_budget_percentage": "0.0%", "start_date": "20250517", "end_date": "20250530", "key_measurement": "CPD"}, {"stage": "PRE ORDER", "media": "Meta", "media_channel": "FB&amp;IG", "marketing_funnel": "Consideration", "objective": "Engagement", "media_buy_type": "Reserve", "ad_type": "Video Views-R", "ad_type_budget": 0.0, "adtype_budget_percentage": "0.0%", "start_date": "20250517", "end_date": "20250530",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"20250422", "end_date": "20250523", "key_measurement": "CPD"}, {"stage": "LAUNCH", "media": "Meta", "media_channel": "FB&amp;IG", "marketing_funnel": "Consideration", "objective": "Engagement", "media_buy_type": "Reserve", "ad_type": "Video Views-R", "ad_type_budget": 0.0, "adtype_budget_percentage": "0.0%", "start_date": "20250422", "end_date": "20250523",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"20250531", "end_date": "20250616", "key_measurement": "CPD"}, {"stage": "OPEN SALE", "media": "Meta", "media_channel": "FB&amp;IG", "marketing_funnel": "Consideration", "objective": "Engagement", "media_buy_type": "Reserve", "ad_type": "Video Views-R", "ad_type_budget": 0.0, "adtype_budget_percentage": "0.0%", "start_date": "20250531", "end_date": "20250616", "key_measurement": "CPD"}, {"stage": "PRE ORDER", "media": "Meta", "media_channel": "FB&amp;IG", "marketing_funnel": "Consideration", "objective": "Engagement", "media_buy_type": "Auction", "ad_type": "Post Engagement", "ad_type_budget": 110208.0, "adtype_budget_percentage": "17.46%", "start_date": "20250517", "end_date": "20250530", "key_measurement": "CPE"}, {"stage": "PRE ORDER", "media": "Meta", "media_channel": "FB&amp;IG", "marketing_funnel": "Consideration", "objective": "Engagement", "media_buy_type": "Auction", "ad_type": "Video Views", "ad_type_budget": 9909.0, "adtype_budget_percentage": "1.57%", "start_date": "20250517", "end_date": "20250530", "key_measurement": "CPV"}, {"stage": "PRE ORDER", "media": "Google", "media_channel": "GG", "marketing_funnel": "Traffic", "objective": "Traffic", "media_buy_type": "Auction", "ad_type": "Remarketing", "ad_type_budget": 3092.0, "adtype_budget_percentage": "0.49%", "start_date": "20250517", "end_date": "20250530", "key_measurement": "CPC"}, {"stage": "PRE ORDER", "media": "Google", "media_channel": "GG", "marketing_funnel": "Traffic", "objective": "Traffic", "media_buy_type": "Auction", "ad_type": "Shopping-Standard", "ad_type_budget": 2972.0, "adtype_budget_percentage": "0.47%", "start_date": "20250517", "end_date": "20250530", "key_measurement": "CPC"}, {"stage": "PRE ORDER", "media": "Google", "media_channel": "GG", "marketing_funnel": "Traffic", "objective": "Traffic", "media_buy_type": "Auction", "ad_type": "Display（CPC）", "ad_type_budget": 4039.0, "adtype_budget_percentage": "0.64%", "start_date": "20250517", "end_date": "20250530", "key_measurement": "CPC"}, {"stage": "PRE ORDER", "media": "Google", "media_channel": "GG", "marketing_funnel": "Traffic", "objective": "Traffic", "media_buy_type": "Auction", "ad_type": "Remarketing", "ad_type_budget": 4039.0, "adtype_budget_percentage": "0.64%", "start_date": "20250517", "end_date": "20250530", "key_measurement": "CPC"}, {"stage": "PRE ORDER", "media": "Meta", "media_channel": "FB&amp;IG", "marketing_funnel": "Consideration", "objective": "Engagement", "media_buy_type": "Auction", "ad_type": "Post Engagement", "ad_type_budget": 6053.0, "adtype_budget_percentage": "0.96%", "start_date": "20250517", "end_date": "20250530", "key_measurement": "CPE"}, {"stage": "LAUNCH", "media": "Meta", "media_channel": "FB&amp;IG", "marketing_funnel": "Consideration", "objective": "Engagement", "media_buy_type": "Auction", "ad_type": "Post Engagement", "ad_type_budget": 12497.0, "adtype_budget_percentage": "1.98%", "start_date": "20250422", "end_date": "20250523", "key_measurement": "CPE"}, {"stage": "LAUNCH", "media": "Meta", "media_channel": "FB&amp;IG", "marketing_funnel": "Consideration", "objective": "Engagement", "media_buy_type": "Auction", "ad_type": "Video Views", "ad_type_budget": 10793.0, "adtype_budget_percentage": "1.71%", "start_date": "20250422", "end_date": "20250523", "key_measurement": "CPV"}, {"stage": "LAUNCH", "media": "Google", "media_channel": "GG", "marketing_funnel": "Traffic", "objective": "Traffic", "media_buy_type": "Auction", "ad_type": "Display（CPC）", "ad_type_budget": 256727.0, "adtype_budget_percentage": "40.67%", "start_date": "20250422", "end_date": "20250523", "key_measurement": "CPC"}, {"stage": "LAUNCH", "media": "Google", "media_channel": "GG", "marketing_funnel": "Traffic", "objective": "Traffic", "media_buy_type": "Auction", "ad_type": "Remarketing", "ad_type_budget": 7313.0, "adtype_budget_percentage": "1.16%", "start_date": "20250422", "end_date": "20250523", "key_measurement": "CPC"}, {"stage": "LAUNCH", "media": "Google", "media_channel": "GG", "marketing_funnel": "Traffic", "objective": "Traffic", "media_buy_type": "Auction", "ad_type": "Shopping-Standard", "ad_type_budget": 7195.0, "adtype_budget_percentage": "1.14%", "start_date": "20250422", "end_date": "20250523", "key_measurement": "CPC"}, {"stage": "LAUNCH", "media": "Google", "media_channel": "GG", "marketing_funnel": "Traffic", "objective": "Traffic", "media_buy_type": "Auction", "ad_type": "Display（CPC）", "ad_type_budget": 7195.0, "adtype_budget_percentage": "1.14%", "start_date": "20250422", "end_date": "20250523", "key_measurement": "CPC"}, {"stage": "LAUNCH", "media": "Google", "media_channel": "GG", "marketing_funnel": "Traffic", "objective": "Traffic", "media_buy_type": "Auction", "ad_type": "Remarketing", "ad_type_budget": 7195.0, "adtype_budget_percentage": "1.14%", "start_date": "20250422", "end_date": "20250523", "key_measurement": "CPC"}, {"stage": "LAUNCH", "media": "Meta", "media_channel": "FB&amp;IG", "marketing_funnel": "Consideration", "objective": "Engagement", "media_buy_type": "Auction", "ad_type": "Post Engagement", "ad_type_budget": 9184.0, "adtype_budget_percentage": "1.46%", "start_date": "20250422", "end_date": "20250523", "key_measurement": "CPE"}, {"stage": "OPEN SALE", "media": "Meta", "media_channel": "FB&amp;IG", "marketing_funnel": "Consideration", "objective": "Engagement", "media_buy_type": "Auction", "ad_type": "Post Engagement", "ad_type_budget": 133179.0, "adtype_budget_percentage": "21.1%", "start_date": "20250531", "end_date": "20250616", "key_measurement": "CPE"}, {"stage": "OPEN SALE", "media": "Meta", "media_channel": "FB&amp;IG", "marketing_funnel": "Consideration", "objective": "Engagement", "media_buy_type": "Auction", "ad_type": "Video Views", "ad_type_budget": 15779.0, "adtype_budget_percentage": "2.5%", "start_date": "20250531", "end_date": "20250616", "key_measurement": "CPV"}, {"stage": "OPEN SALE", "media": "Google", "media_channel": "GG", "marketing_funnel": "Traffic", "objective": "Traffic", "media_buy_type": "Auction", "ad_type": "Display（CPC）", "ad_type_budget": 20.0, "adtype_budget_percentage": "0.0%", "start_date": "20250531", "end_date": "20250616", "key_measurement": "CPC"}, {"stage": "OPEN SALE", "media": "Google", "media_channel": "GG", "marketing_funnel": "Traffic", "objective": "Traffic", "media_buy_type": "Auction", "ad_type": "Remarketing", "ad_type_budget": 1325.0, "adtype_budget_percentage": "0.21%", "start_date": "20250531", "end_date": "20250616", "key_measurement": "CPC"}, {"stage": "OPEN SALE", "media": "Google", "media_channel": "GG", "marketing_funnel": "Traffic", "objective": "Traffic", "media_buy_type": "Auction", "ad_type": "Shopping-Standard", "ad_type_budget": 3989.0, "adtype_budget_percentage": "0.63%", "start_date": "20250531", "end_date": "20250616", "key_measurement": "CPC"}, {"stage": "OPEN SALE", "media": "Google", "media_channel": "GG", "marketing_funnel": "Traffic", "objective": "Traffic", "media_buy_type": "Auction", "ad_type": "Display（CPC）", "ad_type_budget": 5301.0, "adtype_budget_percentage": "0.84%", "start_date": "20250531", "end_date": "20250616", "key_measurement": "CPC"}, {"stage": "OPEN SALE", "media": "Google", "media_channel": "GG", "marketing_funnel": "Traffic", "objective": "Traffic", "media_buy_type": "Auction", "ad_type": "Remarketing", "ad_type_budget": 5301.0, "adtype_budget_percentage": "0.84%", "start_date": "20250531", "end_date": "20250616", "key_measurement": "CPC"}, {"stage": "OPEN SALE", "media": "Meta", "media_channel": "FB&amp;IG", "marketing_funnel": "Consideration", "objective": "Engagement", "media_buy_type": "Auction", "ad_type": "Post Engagement", "ad_type_budget": 7876.0, "adtype_budget_percentage": "1.25%", "start_date": "20250531", "end_date": "20250616", "key_measurement": "CPE"}]</t>
        </is>
      </c>
      <c r="G24" t="n">
        <v>47.45</v>
      </c>
      <c r="H24" t="n">
        <v>0.1</v>
      </c>
      <c r="I24" t="n">
        <v>47.19</v>
      </c>
      <c r="J24" t="n">
        <v>0.11</v>
      </c>
      <c r="K24" t="inlineStr">
        <is>
          <t>[]</t>
        </is>
      </c>
      <c r="L24" t="inlineStr">
        <is>
          <t>[]</t>
        </is>
      </c>
      <c r="M24" t="inlineStr">
        <is>
          <t>{}</t>
        </is>
      </c>
      <c r="N24" t="inlineStr">
        <is>
          <t>{}</t>
        </is>
      </c>
      <c r="O24" t="inlineStr">
        <is>
          <t>{}</t>
        </is>
      </c>
      <c r="P24" t="inlineStr">
        <is>
          <t>{}</t>
        </is>
      </c>
      <c r="Q24" t="inlineStr">
        <is>
          <t>{}</t>
        </is>
      </c>
      <c r="R24" t="inlineStr">
        <is>
          <t>{}</t>
        </is>
      </c>
      <c r="S24" t="inlineStr">
        <is>
          <t>{}</t>
        </is>
      </c>
      <c r="T24" t="inlineStr">
        <is>
          <t>test_results\split_cases_20250421172801_media_plan.json</t>
        </is>
      </c>
      <c r="U24" t="inlineStr">
        <is>
          <t>test_results\split_cases_20250421172801_result.json</t>
        </is>
      </c>
    </row>
    <row r="25">
      <c r="A25" t="inlineStr">
        <is>
          <t>split_cases_20250421172801</t>
        </is>
      </c>
      <c r="B25" t="inlineStr">
        <is>
          <t>c548d34a-4372-4dfd-9a20-ccfcf33b3da6</t>
        </is>
      </c>
      <c r="C25" t="inlineStr">
        <is>
          <t>成功</t>
        </is>
      </c>
      <c r="D25" t="inlineStr">
        <is>
          <t>测试完成</t>
        </is>
      </c>
      <c r="E25" t="inlineStr">
        <is>
          <t>{"basicInfo": {"totalBudget": "265599", "currency": "USD", "country": "Ethiopia"}, "stage": [{"name": "LAUNCH", "nameKey": "LAUNCH", "dates": "20250502-20250504", "budgetPercentage": "3.2%", "budgetAmount": "8499"}, {"name": "PRE ORDER", "nameKey": "PRE_ORDER", "dates": "20250505-20250622", "budgetPercentage": "46.3%", "budgetAmount": "122972"}, {"name": "OPEN SALE", "nameKey": "OPEN_SALE", "dates": "20250623-20250815", "budgetPercentage": "50.5%", "budgetAmount": "134127"}], "marketingFunnel": [{"name": "Consideration", "nameKey": "Consideration", "budgetPercentage": "98.0%", "budgetAmount": "260287"}, {"name": "Awareness", "nameKey": "Awareness", "budgetPercentage": "0.0%", "budgetAmount": "0"}, {"name": "Conversion", "nameKey": "Conversion", "budgetPercentage": "2.0%", "budgetAmount": "5312"}], "media": [{"name": "Meta", "nameKey": "Meta", "budgetPercentage": "98.0%", "budgetAmount": "260287"}, {"name": "Google", "nameKey": "Google", "budgetPercentage": "2.0%", "budgetAmount": "5312"}], "adType": [{"name": "Meta", "adType": ["Impressions-R", "Post Engagement", "Thruplay-R", "Video Views-R", "Event Response"]}, {"name": "Google", "adType": ["Custom Campaigns", "Pmax"]}]}</t>
        </is>
      </c>
      <c r="F25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"Impressions-R", "ad_type_budget": 0.0,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"20250505", "end_date": "20250622", "key_measurement": "CPD"}, {"stage": "PRE ORDER", "media": "Meta", "media_channel": "FB&amp;IG", "marketing_funnel": "Consideration", "objective": "Engagement", "media_buy_type": "Reserve", "ad_type": "Video Views-R", "ad_type_budget": 0.0, "adtype_budget_percentage": "0.0%", "start_date": "20250505", "end_date": "20250622",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"Impressions-R", "ad_type_budget": 0.0,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"20250623", "end_date": "20250815", "key_measurement": "CPD"}, {"stage": "OPEN SALE", "media": "Meta", "media_channel": "FB&amp;IG", "marketing_funnel": "Consideration", "objective": "Engagement", "media_buy_type": "Reserve", "ad_type": "Video Views-R", "ad_type_budget": 0.0, "adtype_budget_percentage": "0.0%", "start_date": "20250623", "end_date": "20250815",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"Impressions-R", "ad_type_budget": 0.0,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"20250502", "end_date": "20250504", "key_measurement": "CPD"}, {"stage": "LAUNCH", "media": "Meta", "media_channel": "FB&amp;IG", "marketing_funnel": "Consideration", "objective": "Engagement", "media_buy_type": "Reserve", "ad_type": "Video Views-R", "ad_type_budget": 0.0, "adtype_budget_percentage": "0.0%", "start_date": "20250502", "end_date": "20250504", "key_measurement": "CPD"}, {"stage": "PRE ORDER", "media": "Meta", "media_channel": "FB&amp;IG", "marketing_funnel": "Consideration", "objective": "Engagement", "media_buy_type": "Auction", "ad_type": "Event Response", "ad_type_budget": 114287.0, "adtype_budget_percentage": "43.46%", "start_date": "20250505", "end_date": "20250622", "key_measurement": "CPE"}, {"stage": "PRE ORDER", "media": "Meta", "media_channel": "FB&amp;IG", "marketing_funnel": "Consideration", "objective": "Engagement", "media_buy_type": "Auction", "ad_type": "Post Engagement", "ad_type_budget": 3591.0, "adtype_budget_percentage": "1.37%", "start_date": "20250505", "end_date": "20250622", "key_measurement": "CPE"}, {"stage": "PRE ORDER", "media": "Google", "media_channel": "GG", "marketing_funnel": "Conversion", "objective": "Conversion", "media_buy_type": "Auction", "ad_type": "Pmax", "ad_type_budget": 1031.0, "adtype_budget_percentage": "0.39%", "start_date": "20250505", "end_date": "20250622", "key_measurement": "CPP"}, {"stage": "PRE ORDER", "media": "Meta", "media_channel": "FB&amp;IG", "marketing_funnel": "Consideration", "objective": "Engagement", "media_buy_type": "Auction", "ad_type": "Event Response", "ad_type_budget": 3054.0, "adtype_budget_percentage": "1.16%", "start_date": "20250505", "end_date": "20250622", "key_measurement": "CPE"}, {"stage": "PRE ORDER", "media": "Google", "media_channel": "GG", "marketing_funnel": "Conversion", "objective": "Conversion", "media_buy_type": "Auction", "ad_type": "Pmax", "ad_type_budget": 1009.0, "adtype_budget_percentage": "0.38%", "start_date": "20250505", "end_date": "20250622", "key_measurement": "CPP"}, {"stage": "OPEN SALE", "media": "Meta", "media_channel": "FB&amp;IG", "marketing_funnel": "Consideration", "objective": "Engagement", "media_buy_type": "Auction", "ad_type": "Event Response", "ad_type_budget": 127151.0, "adtype_budget_percentage": "48.36%", "start_date": "20250623", "end_date": "20250815", "key_measurement": "CPE"}, {"stage": "OPEN SALE", "media": "Meta", "media_channel": "FB&amp;IG", "marketing_funnel": "Consideration", "objective": "Engagement", "media_buy_type": "Auction", "ad_type": "Post Engagement", "ad_type_budget": 2934.0, "adtype_budget_percentage": "1.12%", "start_date": "20250623", "end_date": "20250815", "key_measurement": "CPE"}, {"stage": "OPEN SALE", "media": "Google", "media_channel": "GG", "marketing_funnel": "Conversion", "objective": "Conversion", "media_buy_type": "Auction", "ad_type": "Pmax", "ad_type_budget": 883.0, "adtype_budget_percentage": "0.34%", "start_date": "20250623", "end_date": "20250815", "key_measurement": "CPP"}, {"stage": "OPEN SALE", "media": "Meta", "media_channel": "FB&amp;IG", "marketing_funnel": "Consideration", "objective": "Engagement", "media_buy_type": "Auction", "ad_type": "Event Response", "ad_type_budget": 2363.0, "adtype_budget_percentage": "0.9%", "start_date": "20250623", "end_date": "20250815", "key_measurement": "CPE"}, {"stage": "OPEN SALE", "media": "Google", "media_channel": "GG", "marketing_funnel": "Conversion", "objective": "Conversion", "media_buy_type": "Auction", "ad_type": "Pmax", "ad_type_budget": 796.0, "adtype_budget_percentage": "0.3%", "start_date": "20250623", "end_date": "20250815", "key_measurement": "CPP"}, {"stage": "LAUNCH", "media": "Meta", "media_channel": "FB&amp;IG", "marketing_funnel": "Consideration", "objective": "Engagement", "media_buy_type": "Auction", "ad_type": "Event Response", "ad_type_budget": 1471.0, "adtype_budget_percentage": "0.56%", "start_date": "20250502", "end_date": "20250504", "key_measurement": "CPE"}, {"stage": "LAUNCH", "media": "Meta", "media_channel": "FB&amp;IG", "marketing_funnel": "Consideration", "objective": "Engagement", "media_buy_type": "Auction", "ad_type": "Post Engagement", "ad_type_budget": 2655.0, "adtype_budget_percentage": "1.01%", "start_date": "20250502", "end_date": "20250504", "key_measurement": "CPE"}, {"stage": "LAUNCH", "media": "Google", "media_channel": "GG", "marketing_funnel": "Conversion", "objective": "Conversion", "media_buy_type": "Auction", "ad_type": "Pmax", "ad_type_budget": 843.0, "adtype_budget_percentage": "0.32%", "start_date": "20250502", "end_date": "20250504", "key_measurement": "CPP"}, {"stage": "LAUNCH", "media": "Google", "media_channel": "GG", "marketing_funnel": "Conversion", "objective": "Conversion", "media_buy_type": "Auction", "ad_type": "Pmax", "ad_type_budget": 876.0, "adtype_budget_percentage": "0.33%", "start_date": "20250502", "end_date": "20250504", "key_measurement": "CPP"}]</t>
        </is>
      </c>
      <c r="G25" t="n">
        <v>47.38</v>
      </c>
      <c r="H25" t="n">
        <v>0.09</v>
      </c>
      <c r="I25" t="n">
        <v>47.12</v>
      </c>
      <c r="J25" t="n">
        <v>0.12</v>
      </c>
      <c r="K25" t="inlineStr">
        <is>
          <t>[]</t>
        </is>
      </c>
      <c r="L25" t="inlineStr">
        <is>
          <t>[]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>
        <is>
          <t>{
 "Consideration": {
  "brief_budget": 260287.0,
  "media_plan_budget": 257506.0,
  "difference": 2781.0,
  "percentage": 1.0470671952831148
 }
}</t>
        </is>
      </c>
      <c r="Q25" t="inlineStr">
        <is>
          <t>{
 "Meta": {
  "brief_budget": 260287.0,
  "media_plan_budget": 257506.0,
  "difference": 2781.0,
  "percentage": 1.0470671952831148
 }
}</t>
        </is>
      </c>
      <c r="R25" t="inlineStr">
        <is>
          <t>{}</t>
        </is>
      </c>
      <c r="S25" t="inlineStr">
        <is>
          <t>{
 "total_brief_budget": 265599,
 "total_mp_budget": 262944.0,
 "difference": 2655.0,
 "percentage": 0.00999627257632747
}</t>
        </is>
      </c>
      <c r="T25" t="inlineStr">
        <is>
          <t>test_results\split_cases_20250421172801_media_plan.json</t>
        </is>
      </c>
      <c r="U25" t="inlineStr">
        <is>
          <t>test_results\split_cases_20250421172801_result.json</t>
        </is>
      </c>
    </row>
    <row r="26">
      <c r="A26" t="inlineStr">
        <is>
          <t>split_cases_20250421172801</t>
        </is>
      </c>
      <c r="B26" t="inlineStr">
        <is>
          <t>2a277495-c6b7-4c75-be1e-7d8212dffde8</t>
        </is>
      </c>
      <c r="C26" t="inlineStr">
        <is>
          <t>成功</t>
        </is>
      </c>
      <c r="D26" t="inlineStr">
        <is>
          <t>测试完成</t>
        </is>
      </c>
      <c r="E26" t="inlineStr">
        <is>
          <t>{"basicInfo": {"totalBudget": "494245", "currency": "USD", "country": "Serbia"}, "stage": [{"name": "PRE ORDER", "nameKey": "PRE_ORDER", "dates": "20250410-20250616", "budgetPercentage": "63.35%", "budgetAmount": "313104"}, {"name": "OPEN SALE", "nameKey": "OPEN_SALE", "dates": "20250617-20250725", "budgetPercentage": "36.65%", "budgetAmount": "181141"}], "marketingFunnel": [{"name": "Conversion", "nameKey": "Conversion", "budgetPercentage": "15.16%", "budgetAmount": "74928"}, {"name": "Awareness", "nameKey": "Awareness", "budgetPercentage": "7.21%", "budgetAmount": "35635"}, {"name": "Consideration", "nameKey": "Consideration", "budgetPercentage": "77.63%", "budgetAmount": "383682"}], "media": [{"name": "TikTok", "nameKey": "TikTok", "budgetPercentage": "18.0%", "budgetAmount": "88964"}, {"name": "Meta", "nameKey": "Meta", "budgetPercentage": "57.0%", "budgetAmount": "281720"}, {"name": "Google", "nameKey": "Google", "budgetPercentage": "25.0%", "budgetAmount": "123561"}], "adType": [{"name": "TikTok", "adType": ["TikTok Shopping Ads - PSA", "Top Feed", "Brand Takeover"]}, {"name": "Meta", "adType": ["Page Like", "Ad recall lift-R"]}, {"name": "Google", "adType": ["Video View Campaigns", "Audio", "Masthead（CPH）"]}]}</t>
        </is>
      </c>
      <c r="F26" t="inlineStr">
        <is>
          <t>[{"stage": "OPEN SALE", "media": "Google", "media_channel": "YTB", "marketing_funnel": "Awareness", "objective": "Awareness", "media_buy_type": "Reserve", "ad_type": "Masthead（CPH）", "ad_type_budget": 0.0, "adtype_budget_percentage": "0.0%", "start_date": "20250617", "end_date": "20250725", "key_measurement": "CPH"}, {"stage": "OPEN SALE", "media": "Meta", "media_channel": "FB&amp;IG", "marketing_funnel": "Awareness", "objective": "Awareness", "media_buy_type": "Reserve", "ad_type": "Ad recall lift-R", "ad_type_budget": 0.0, "adtype_budget_percentage": "0.0%", "start_date": "20250617", "end_date": "20250725", "key_measurement": "CPD"}, {"stage": "OPEN SALE", "media": "TikTok", "media_channel": "TT", "marketing_funnel": "Awareness", "objective": "Awareness", "media_buy_type": "Reserve", "ad_type": "Brand Takeover", "ad_type_budget": 0.0, "adtype_budget_percentage": "0.0%", "start_date": "20250617", "end_date": "20250725",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"20250422", "end_date": "20250628", "key_measurement": "CPH"}, {"stage": "PRE ORDER", "media": "Meta", "media_channel": "FB&amp;IG", "marketing_funnel": "Awareness", "objective": "Awareness", "media_buy_type": "Reserve", "ad_type": "Ad recall lift-R", "ad_type_budget": 0.0, "adtype_budget_percentage": "0.0%", "start_date": "20250422", "end_date": "20250628", "key_measurement": "CPD"}, {"stage": "PRE ORDER", "media": "TikTok", "media_channel": "TT", "marketing_funnel": "Awareness", "objective": "Awareness", "media_buy_type": "Reserve", "ad_type": "Brand Takeover", "ad_type_budget": 0.0, "adtype_budget_percentage": "0.0%", "start_date": "20250422", "end_date": "20250628", "key_measurement": "CPD"}, {"stage": "OPEN SALE", "media": "Google", "media_channel": "YTB", "marketing_funnel": "Awareness", "objective": "Awareness", "media_buy_type": "Auction", "ad_type": "Audio", "ad_type_budget": 9409.0, "adtype_budget_percentage": "2.13%", "start_date": "20250617", "end_date": "20250725", "key_measurement": "CPM"}, {"stage": "OPEN SALE", "media": "TikTok", "media_channel": "TT", "marketing_funnel": "Awareness", "objective": "Awareness", "media_buy_type": "R&amp;F", "ad_type": "Top Feed", "ad_type_budget": 6717.0, "adtype_budget_percentage": "1.52%", "start_date": "20250617", "end_date": "20250725", "key_measurement": "CPM"}, {"stage": "OPEN SALE", "media": "Google", "media_channel": "YTB", "marketing_funnel": "Consideration", "objective": "Engagement", "media_buy_type": "Auction", "ad_type": "Video View Campaigns", "ad_type_budget": 6990.0, "adtype_budget_percentage": "1.58%", "start_date": "20250617", "end_date": "20250725", "key_measurement": "CPV"}, {"stage": "OPEN SALE", "media": "Meta", "media_channel": "FB&amp;IG", "marketing_funnel": "Consideration", "objective": "Engagement", "media_buy_type": "Auction", "ad_type": "Page Like", "ad_type_budget": 51698.0, "adtype_budget_percentage": "11.68%", "start_date": "20250617", "end_date": "20250725", "key_measurement": "CPE"}, {"stage": "OPEN SALE", "media": "TikTok", "media_channel": "TT", "marketing_funnel": "Conversion", "objective": "Conversion", "media_buy_type": "Auction", "ad_type": "TikTok Shopping Ads - PSA", "ad_type_budget": 4668.0, "adtype_budget_percentage": "1.05%", "start_date": "20250617", "end_date": "20250725", "key_measurement": "CPP"}, {"stage": "OPEN SALE", "media": "Google", "media_channel": "YTB", "marketing_funnel": "Consideration", "objective": "Engagement", "media_buy_type": "Auction", "ad_type": "Video View Campaigns", "ad_type_budget": 1132.0, "adtype_budget_percentage": "0.26%", "start_date": "20250617", "end_date": "20250725", "key_measurement": "CPV"}, {"stage": "OPEN SALE", "media": "TikTok", "media_channel": "TT", "marketing_funnel": "Conversion", "objective": "Conversion", "media_buy_type": "Auction", "ad_type": "TikTok Shopping Ads - PSA", "ad_type_budget": 48830.0, "adtype_budget_percentage": "11.03%", "start_date": "20250617", "end_date": "20250725", "key_measurement": "CPP"}, {"stage": "PRE ORDER", "media": "Google", "media_channel": "YTB", "marketing_funnel": "Awareness", "objective": "Awareness", "media_buy_type": "Auction", "ad_type": "Audio", "ad_type_budget": 4987.0, "adtype_budget_percentage": "1.13%", "start_date": "20250422", "end_date": "20250628", "key_measurement": "CPM"}, {"stage": "PRE ORDER", "media": "TikTok", "media_channel": "TT", "marketing_funnel": "Awareness", "objective": "Awareness", "media_buy_type": "R&amp;F", "ad_type": "Top Feed", "ad_type_budget": 11522.0, "adtype_budget_percentage": "2.6%", "start_date": "20250422", "end_date": "20250628", "key_measurement": "CPM"}, {"stage": "PRE ORDER", "media": "Google", "media_channel": "YTB", "marketing_funnel": "Consideration", "objective": "Engagement", "media_buy_type": "Auction", "ad_type": "Video View Campaigns", "ad_type_budget": 96576.0, "adtype_budget_percentage": "21.82%", "start_date": "20250422", "end_date": "20250628", "key_measurement": "CPV"}, {"stage": "PRE ORDER", "media": "Meta", "media_channel": "FB&amp;IG", "marketing_funnel": "Consideration", "objective": "Engagement", "media_buy_type": "Auction", "ad_type": "Page Like", "ad_type_budget": 89162.0, "adtype_budget_percentage": "20.15%", "start_date": "20250422", "end_date": "20250628", "key_measurement": "CPE"}, {"stage": "PRE ORDER", "media": "TikTok", "media_channel": "TT", "marketing_funnel": "Conversion", "objective": "Conversion", "media_buy_type": "Auction", "ad_type": "TikTok Shopping Ads - PSA", "ad_type_budget": 9872.0, "adtype_budget_percentage": "2.23%", "start_date": "20250422", "end_date": "20250628", "key_measurement": "CPP"}, {"stage": "PRE ORDER", "media": "Google", "media_channel": "YTB", "marketing_funnel": "Consideration", "objective": "Engagement", "media_buy_type": "Auction", "ad_type": "Video View Campaigns", "ad_type_budget": 4478.0, "adtype_budget_percentage": "1.01%", "start_date": "20250422", "end_date": "20250628", "key_measurement": "CPV"}, {"stage": "PRE ORDER", "media": "Meta", "media_channel": "FB&amp;IG", "marketing_funnel": "Consideration", "objective": "Engagement", "media_buy_type": "Auction", "ad_type": "Page Like", "ad_type_budget": 89161.0, "adtype_budget_percentage": "20.15%", "start_date": "20250422", "end_date": "20250628", "key_measurement": "CPE"}, {"stage": "PRE ORDER", "media": "TikTok", "media_channel": "TT", "marketing_funnel": "Conversion", "objective": "Conversion", "media_buy_type": "Auction", "ad_type": "TikTok Shopping Ads - PSA", "ad_type_budget": 7345.0, "adtype_budget_percentage": "1.66%", "start_date": "20250422", "end_date": "20250628", "key_measurement": "CPP"}]</t>
        </is>
      </c>
      <c r="G26" t="n">
        <v>37.28</v>
      </c>
      <c r="H26" t="n">
        <v>0.1</v>
      </c>
      <c r="I26" t="n">
        <v>37.01</v>
      </c>
      <c r="J26" t="n">
        <v>0.13</v>
      </c>
      <c r="K26" t="inlineStr">
        <is>
          <t>[]</t>
        </is>
      </c>
      <c r="L26" t="inlineStr">
        <is>
          <t>[]</t>
        </is>
      </c>
      <c r="M26" t="inlineStr">
        <is>
          <t>{}</t>
        </is>
      </c>
      <c r="N26" t="inlineStr">
        <is>
          <t>{}</t>
        </is>
      </c>
      <c r="O26" t="inlineStr">
        <is>
          <t>{
 "OPEN SALE": {
  "brief_budget": 181141.0,
  "media_plan_budget": 129444.0,
  "difference": 51697.0,
  "percentage": 10.459792208317738
 }
}</t>
        </is>
      </c>
      <c r="P26" t="inlineStr">
        <is>
          <t>{
 "Consideration": {
  "brief_budget": 383682.0,
  "media_plan_budget": 339197.0,
  "difference": 44485.0,
  "percentage": 9.000596869973394
 }
}</t>
        </is>
      </c>
      <c r="Q26" t="inlineStr">
        <is>
          <t>{
 "Meta": {
  "brief_budget": 281720.0,
  "media_plan_budget": 230021.0,
  "difference": 51699.0,
  "percentage": 10.460196865926816
 }
}</t>
        </is>
      </c>
      <c r="R26" t="inlineStr">
        <is>
          <t>{}</t>
        </is>
      </c>
      <c r="S26" t="inlineStr">
        <is>
          <t>{
 "total_brief_budget": 494245,
 "total_mp_budget": 442547.0,
 "difference": 51698.0,
 "percentage": 0.10459994537122277
}</t>
        </is>
      </c>
      <c r="T26" t="inlineStr">
        <is>
          <t>test_results\split_cases_20250421172801_media_plan.json</t>
        </is>
      </c>
      <c r="U26" t="inlineStr">
        <is>
          <t>test_results\split_cases_20250421172801_result.json</t>
        </is>
      </c>
    </row>
    <row r="27">
      <c r="A27" t="inlineStr">
        <is>
          <t>split_cases_20250421172801</t>
        </is>
      </c>
      <c r="B27" t="inlineStr">
        <is>
          <t>6967b349-e0f0-46c4-9f92-31f3139e1f48</t>
        </is>
      </c>
      <c r="C27" t="inlineStr">
        <is>
          <t>成功</t>
        </is>
      </c>
      <c r="D27" t="inlineStr">
        <is>
          <t>测试完成</t>
        </is>
      </c>
      <c r="E27" t="inlineStr">
        <is>
          <t>{"basicInfo": {"totalBudget": "358867", "currency": "USD", "country": "Colombia"}, "stage": [{"name": "LAUNCH", "nameKey": "LAUNCH", "dates": "20250412-20250707", "budgetPercentage": "89.2%", "budgetAmount": "320109"}, {"name": "PRE ORDER", "nameKey": "PRE_ORDER", "dates": "20250708-20250718", "budgetPercentage": "10.8%", "budgetAmount": "38758"}], "marketingFunnel": [{"name": "Traffic", "nameKey": "Traffic", "budgetPercentage": "26.59%", "budgetAmount": "95423"}, {"name": "Conversion", "nameKey": "Conversion", "budgetPercentage": "0.69%", "budgetAmount": "2476"}, {"name": "Awareness", "nameKey": "Awareness", "budgetPercentage": "16.6%", "budgetAmount": "59572"}, {"name": "Consideration", "nameKey": "Consideration", "budgetPercentage": "56.12%", "budgetAmount": "201396"}], "media": [{"name": "Google", "nameKey": "Google", "budgetPercentage": "3.0%", "budgetAmount": "10766"}, {"name": "Meta", "nameKey": "Meta", "budgetPercentage": "97.0%", "budgetAmount": "348101"}], "adType": [{"name": "Google", "adType": ["App Campaigns - AC 3.0", "Shopping-Smart", "Display（CPC）"]}, {"name": "Meta", "adType": ["Page Like", "Thruplay", "Impressions-R", "Traffic"]}]}</t>
        </is>
      </c>
      <c r="F27" t="inlineStr">
        <is>
          <t>[{"stage": "PRE ORDER", "media": "Meta", "media_channel": "FB&amp;IG", "marketing_funnel": "Awareness", "objective": "Awareness", "media_buy_type": "Reserve", "ad_type": "Impressions-R", "ad_type_budget": 0.0, "adtype_budget_percentage": "0.0%", "start_date": "20250708", "end_date": "20250718", "key_measurement": "CPD"}, {"stage": "LAUNCH", "media": "Meta", "media_channel": "FB&amp;IG", "marketing_funnel": "Awareness", "objective": "Awareness", "media_buy_type": "Reserve", "ad_type": "Impressions-R", "ad_type_budget": 0.0, "adtype_budget_percentage": "0.0%", "start_date": "20250422", "end_date": "20250717", "key_measurement": "CPD"}, {"stage": "PRE ORDER", "media": "Meta", "media_channel": "FB&amp;IG", "marketing_funnel": "Awareness", "objective": "Awareness", "media_buy_type": "Auction", "ad_type": "Thruplay", "ad_type_budget": 1260.0, "adtype_budget_percentage": "0.35%", "start_date": "20250708", "end_date": "20250718", "key_measurement": "CPM"}, {"stage": "PRE ORDER", "media": "Meta", "media_channel": "FB&amp;IG", "marketing_funnel": "Consideration", "objective": "Engagement", "media_buy_type": "Auction", "ad_type": "Page Like", "ad_type_budget": 17988.0, "adtype_budget_percentage": "5.01%", "start_date": "20250708", "end_date": "20250718", "key_measurement": "CPE"}, {"stage": "PRE ORDER", "media": "Google", "media_channel": "GG", "marketing_funnel": "Conversion", "objective": "APP Promotion", "media_buy_type": "Auction", "ad_type": "App Campaigns - AC 3.0", "ad_type_budget": 35.0, "adtype_budget_percentage": "0.01%", "start_date": "20250708", "end_date": "20250718", "key_measurement": "CPI"}, {"stage": "PRE ORDER", "media": "Google", "media_channel": "GG", "marketing_funnel": "Conversion", "objective": "Conversion", "media_buy_type": "Auction", "ad_type": "Shopping-Smart", "ad_type_budget": 35.0, "adtype_budget_percentage": "0.01%", "start_date": "20250708", "end_date": "20250718", "key_measurement": "CPP"}, {"stage": "PRE ORDER", "media": "Google", "media_channel": "GG", "marketing_funnel": "Traffic", "objective": "Traffic", "media_buy_type": "Auction", "ad_type": "Display（CPC）", "ad_type_budget": 134.0, "adtype_budget_percentage": "0.04%", "start_date": "20250708", "end_date": "20250718", "key_measurement": "CPC"}, {"stage": "PRE ORDER", "media": "Meta", "media_channel": "FB&amp;IG", "marketing_funnel": "Traffic", "objective": "Traffic", "media_buy_type": "Auction", "ad_type": "Traffic", "ad_type_budget": 19306.0, "adtype_budget_percentage": "5.38%", "start_date": "20250708", "end_date": "20250718", "key_measurement": "CPC"}, {"stage": "LAUNCH", "media": "Meta", "media_channel": "FB&amp;IG", "marketing_funnel": "Awareness", "objective": "Awareness", "media_buy_type": "Auction", "ad_type": "Thruplay", "ad_type_budget": 60266.0, "adtype_budget_percentage": "16.79%", "start_date": "20250422", "end_date": "20250717", "key_measurement": "CPM"}, {"stage": "LAUNCH", "media": "Meta", "media_channel": "FB&amp;IG", "marketing_funnel": "Consideration", "objective": "Engagement", "media_buy_type": "Auction", "ad_type": "Page Like", "ad_type_budget": 183739.0, "adtype_budget_percentage": "51.2%", "start_date": "20250422", "end_date": "20250717", "key_measurement": "CPE"}, {"stage": "LAUNCH", "media": "Google", "media_channel": "GG", "marketing_funnel": "Conversion", "objective": "APP Promotion", "media_buy_type": "Auction", "ad_type": "App Campaigns - AC 3.0", "ad_type_budget": 103.0, "adtype_budget_percentage": "0.03%", "start_date": "20250422", "end_date": "20250717", "key_measurement": "CPI"}, {"stage": "LAUNCH", "media": "Google", "media_channel": "GG", "marketing_funnel": "Conversion", "objective": "Conversion", "media_buy_type": "Auction", "ad_type": "Shopping-Smart", "ad_type_budget": 35.0, "adtype_budget_percentage": "0.01%", "start_date": "20250422", "end_date": "20250717", "key_measurement": "CPP"}, {"stage": "LAUNCH", "media": "Google", "media_channel": "GG", "marketing_funnel": "Traffic", "objective": "Traffic", "media_buy_type": "Auction", "ad_type": "Display（CPC）", "ad_type_budget": 10430.0, "adtype_budget_percentage": "2.91%", "start_date": "20250422", "end_date": "20250717", "key_measurement": "CPC"}, {"stage": "LAUNCH", "media": "Meta", "media_channel": "FB&amp;IG", "marketing_funnel": "Traffic", "objective": "Traffic", "media_buy_type": "Auction", "ad_type": "Traffic", "ad_type_budget": 65536.0, "adtype_budget_percentage": "18.26%", "start_date": "20250422", "end_date": "20250717", "key_measurement": "CPC"}]</t>
        </is>
      </c>
      <c r="G27" t="n">
        <v>27.08</v>
      </c>
      <c r="H27" t="n">
        <v>0.1</v>
      </c>
      <c r="I27" t="n">
        <v>26.83</v>
      </c>
      <c r="J27" t="n">
        <v>0.13</v>
      </c>
      <c r="K27" t="inlineStr">
        <is>
          <t>[]</t>
        </is>
      </c>
      <c r="L27" t="inlineStr">
        <is>
          <t>[]</t>
        </is>
      </c>
      <c r="M27" t="inlineStr">
        <is>
          <t>{}</t>
        </is>
      </c>
      <c r="N27" t="inlineStr">
        <is>
          <t>{}</t>
        </is>
      </c>
      <c r="O27" t="inlineStr">
        <is>
          <t>{}</t>
        </is>
      </c>
      <c r="P27" t="inlineStr">
        <is>
          <t>{}</t>
        </is>
      </c>
      <c r="Q27" t="inlineStr">
        <is>
          <t>{}</t>
        </is>
      </c>
      <c r="R27" t="inlineStr">
        <is>
          <t>{}</t>
        </is>
      </c>
      <c r="S27" t="inlineStr">
        <is>
          <t>{}</t>
        </is>
      </c>
      <c r="T27" t="inlineStr">
        <is>
          <t>test_results\split_cases_20250421172801_media_plan.json</t>
        </is>
      </c>
      <c r="U27" t="inlineStr">
        <is>
          <t>test_results\split_cases_20250421172801_result.json</t>
        </is>
      </c>
    </row>
    <row r="28">
      <c r="A28" t="inlineStr">
        <is>
          <t>split_cases_20250421172801</t>
        </is>
      </c>
      <c r="B28" t="inlineStr">
        <is>
          <t>ac888b14-bc40-4899-8b65-792a75e7a3da</t>
        </is>
      </c>
      <c r="C28" t="inlineStr">
        <is>
          <t>成功</t>
        </is>
      </c>
      <c r="D28" t="inlineStr">
        <is>
          <t>测试完成</t>
        </is>
      </c>
      <c r="E28" t="inlineStr">
        <is>
          <t>{"basicInfo": {"totalBudget": "247525", "currency": "USD", "country": "Greece"}, "stage": [{"name": "PREHEAT", "nameKey": "PREHEAT", "dates": "20250406-20250413", "budgetPercentage": "7.27%", "budgetAmount": "17995"}, {"name": "LAUNCH", "nameKey": "LAUNCH", "dates": "20250414-20250419", "budgetPercentage": "5.67%", "budgetAmount": "14035"}, {"name": "PRE ORDER", "nameKey": "PRE_ORDER", "dates": "20250420-20250520", "budgetPercentage": "27.04%", "budgetAmount": "66931"}, {"name": "OPEN SALE", "nameKey": "OPEN_SALE", "dates": "20250521-20250620", "budgetPercentage": "27.1%", "budgetAmount": "67079"}, {"name": "SUSTAIN", "nameKey": "SUSTAIN", "dates": "20250621-20250728", "budgetPercentage": "32.92%", "budgetAmount": "81485"}], "marketingFunnel": [{"name": "Consideration", "nameKey": "Consideration", "budgetPercentage": "4.93%", "budgetAmount": "12203"}, {"name": "Awareness", "nameKey": "Awareness", "budgetPercentage": "8.07%", "budgetAmount": "19975"}, {"name": "Traffic", "nameKey": "Traffic", "budgetPercentage": "2.45%", "budgetAmount": "6064"}, {"name": "Conversion", "nameKey": "Conversion", "budgetPercentage": "84.55%", "budgetAmount": "209282"}], "media": [{"name": "Google", "nameKey": "Google", "budgetPercentage": "83.0%", "budgetAmount": "205446"}, {"name": "TikTok", "nameKey": "TikTok", "budgetPercentage": "14.0%", "budgetAmount": "34654"}, {"name": "Meta", "nameKey": "Meta", "budgetPercentage": "3.0%", "budgetAmount": "7426"}], "adType": [{"name": "Google", "adType": ["App Campaigns - AC 2.0", "Custom Campaigns", "Video Action Campaigns（Subscription）", "Video Action Campaigns（CPV）", "Audio"]}, {"name": "TikTok", "adType": ["Website Conversions", "App Install", "Search Ads"]}, {"name": "Meta", "adType": ["Ad recall lift-R", "Reach-R", "Event Response"]}]}</t>
        </is>
      </c>
      <c r="F28" t="inlineStr">
        <is>
          <t>[{"stage":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"20250429", "key_measurement": "CPD"}, {"stage": "PREHEAT", "media": "Meta", "media_channel": "FB&amp;IG", "marketing_funnel": "Awareness", "objective": "Awareness", "media_buy_type": "Reserve", "ad_type": "Ad recall lift-R", "ad_type_budget": 0.0, "adtype_budget_percentage": "0.0%", "start_date": "20250422", "end_date": "20250429", "key_measurement": "CPD"}, {"stage": "PREHEAT", "media": "Meta", "media_channel": "FB&amp;IG", "marketing_funnel": "Awareness", "objective": "Awareness", "media_buy_type": "Reserve", "ad_type": "Reach-R", "ad_type_budget": 0.0, "adtype_budget_percentage": "0.0%", "start_date": "20250422", "end_date": "20250429",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"20250422", "end_date": "20250522", "key_measurement": "CPD"}, {"stage": "PRE ORDER", "media": "Meta", "media_channel": "FB&amp;IG", "marketing_funnel": "Awareness", "objective": "Awareness", "media_buy_type": "Reserve", "ad_type": "Ad recall lift-R", "ad_type_budget": 0.0, "adtype_budget_percentage": "0.0%", "start_date": "20250422", "end_date": "20250522", "key_measurement": "CPD"}, {"stage": "PRE ORDER", "media": "Meta", "media_channel": "FB&amp;IG", "marketing_funnel": "Awareness", "objective": "Awareness", "media_buy_type": "Reserve", "ad_type": "Reach-R", "ad_type_budget": 0.0, "adtype_budget_percentage": "0.0%", "start_date": "20250422", "end_date": "20250522", "key_measurement": "CPD"}, {"stage": "SUSTAIN", "media": "Google", "media_channel": "GG", "marketing_funnel": "Awareness", "objective": "Awareness", "media_buy_type": "Reserve", "ad_type": "Custom Campaigns", "ad_type_budget": 0.0,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"Ad recall lift-R", "ad_type_budget": 0.0,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"Reach-R", "ad_type_budget": 0.0, "adtype_budget_percentage": "0.0%", "start_date": "20250621", "end_date": "20250728",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"Ad recall lift-R", "ad_type_budget": 0.0,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"Reach-R", "ad_type_budget": 0.0, "adtype_budget_percentage": "0.0%", "start_date": "20250521", "end_date": "20250620",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"20250427", "key_measurement": "CPD"}, {"stage": "LAUNCH", "media": "Meta", "media_channel": "FB&amp;IG", "marketing_funnel": "Awareness", "objective": "Awareness", "media_buy_type": "Reserve", "ad_type": "Ad recall lift-R", "ad_type_budget": 0.0, "adtype_budget_percentage": "0.0%", "start_date": "20250422", "end_date": "20250427", "key_measurement": "CPD"}, {"stage": "LAUNCH", "media": "Meta", "media_channel": "FB&amp;IG", "marketing_funnel": "Awareness", "objective": "Awareness", "media_buy_type": "Reserve", "ad_type": "Reach-R", "ad_type_budget": 0.0, "adtype_budget_percentage": "0.0%", "start_date": "20250422", "end_date": "20250427", "key_measurement": "CPD"}, {"stage": "PREHEAT", "media": "Google", "media_channel": "YTB", "marketing_funnel": "Awareness", "objective": "Awareness", "media_buy_type": "Auction", "ad_type": "Audio", "ad_type_budget": 1508.0, "adtype_budget_percentage": "0.61%", "start_date": "20250422", "end_date": "20250429", "key_measurement": "CPM"}, {"stage": "PREHEAT", "media": "Google", "media_channel": "YTB", "marketing_funnel": "Consideration", "objective": "Engagement", "media_buy_type": "Auction", "ad_type": "Video Action Campaigns（CPV）", "ad_type_budget": 247.0, "adtype_budget_percentage": "0.1%", "start_date": "20250422", "end_date": "20250429", "key_measurement": "CPV"}, {"stage": "PREHEAT", "media": "Google", "media_channel": "YTB", "marketing_funnel": "Consideration", "objective": "Engagement", "media_buy_type": "Auction", "ad_type": "Video Action Campaigns（Subscription）", "ad_type_budget": 247.0, "adtype_budget_percentage": "0.1%", "start_date": "20250422", "end_date": "20250429", "key_measurement": "CPV"}, {"stage": "PREHEAT", "media": "Meta", "media_channel": "FB&amp;IG", "marketing_funnel": "Consideration", "objective": "Engagement", "media_buy_type": "Auction", "ad_type": "Event Response", "ad_type_budget": 568.0, "adtype_budget_percentage": "0.23%", "start_date": "20250422", "end_date": "20250429", "key_measurement": "CPE"}, {"stage": "PREHEAT", "media": "Google", "media_channel": "GG", "marketing_funnel": "Conversion", "objective": "APP Promotion", "media_buy_type": "Auction", "ad_type": "App Campaigns - AC 2.0", "ad_type_budget": 12857.0, "adtype_budget_percentage": "5.19%", "start_date": "20250422", "end_date": "20250429", "key_measurement": "CPI"}, {"stage": "PREHEAT", "media": "TikTok", "media_channel": "TT", "marketing_funnel": "Conversion", "objective": "App Promotion", "media_buy_type": "Auction", "ad_type": "App Install", "ad_type_budget": 901.0, "adtype_budget_percentage": "0.36%", "start_date": "20250422", "end_date": "20250429", "key_measurement": "CPI"}, {"stage": "PREHEAT", "media": "TikTok", "media_channel": "TT", "marketing_funnel": "Conversion", "objective": "Conversion", "media_buy_type": "Auction", "ad_type": "Website Conversions", "ad_type_budget": 901.0, "adtype_budget_percentage": "0.36%", "start_date": "20250422", "end_date": "20250429", "key_measurement": "CPP"}, {"stage": "PREHEAT", "media": "TikTok", "media_channel": "TT", "marketing_funnel": "Traffic", "objective": "Traffic", "media_buy_type": "Auction", "ad_type": "Search Ads", "ad_type_budget": 765.0, "adtype_budget_percentage": "0.31%", "start_date": "20250422", "end_date": "20250429", "key_measurement": "CPC"}, {"stage": "PRE ORDER", "media": "Google", "media_channel": "YTB", "marketing_funnel": "Awareness", "objective": "Awareness", "media_buy_type": "Auction", "ad_type": "Audio", "ad_type_budget": 5810.0, "adtype_budget_percentage": "2.35%", "start_date": "20250422", "end_date": "20250522", "key_measurement": "CPM"}, {"stage": "PRE ORDER", "media": "Google", "media_channel": "YTB", "marketing_funnel": "Consideration", "objective": "Engagement", "media_buy_type": "Auction", "ad_type": "Video Action Campaigns（CPV）", "ad_type_budget": 914.0, "adtype_budget_percentage": "0.37%", "start_date": "20250422", "end_date": "20250522", "key_measurement": "CPV"}, {"stage": "PRE ORDER", "media": "Google", "media_channel": "YTB", "marketing_funnel": "Consideration", "objective": "Engagement", "media_buy_type": "Auction", "ad_type": "Video Action Campaigns（Subscription）", "ad_type_budget": 914.0, "adtype_budget_percentage": "0.37%", "start_date": "20250422", "end_date": "20250522", "key_measurement": "CPV"}, {"stage": "PRE ORDER", "media": "Meta", "media_channel": "FB&amp;IG", "marketing_funnel": "Consideration", "objective": "Engagement", "media_buy_type": "Auction", "ad_type": "Event Response", "ad_type_budget": 2685.0, "adtype_budget_percentage": "1.08%", "start_date": "20250422", "end_date": "20250522", "key_measurement": "CPE"}, {"stage": "PRE ORDER", "media": "Google", "media_channel": "GG", "marketing_funnel": "Conversion", "objective": "APP Promotion", "media_buy_type": "Auction", "ad_type": "App Campaigns - AC 2.0", "ad_type_budget": 49477.0, "adtype_budget_percentage": "19.99%", "start_date": "20250422", "end_date": "20250522", "key_measurement": "CPI"}, {"stage": "PRE ORDER", "media": "TikTok", "media_channel": "TT", "marketing_funnel": "Conversion", "objective": "App Promotion", "media_buy_type": "Auction", "ad_type": "App Install", "ad_type_budget": 3217.0, "adtype_budget_percentage": "1.3%", "start_date": "20250422", "end_date": "20250522", "key_measurement": "CPI"}, {"stage": "PRE ORDER", "media": "TikTok", "media_channel": "TT", "marketing_funnel": "Conversion", "objective": "Conversion", "media_buy_type": "Auction", "ad_type": "Website Conversions", "ad_type_budget": 3335.0, "adtype_budget_percentage": "1.35%", "start_date": "20250422", "end_date": "20250522", "key_measurement": "CPP"}, {"stage": "PRE ORDER", "media": "TikTok", "media_channel": "TT", "marketing_funnel": "Traffic", "objective": "Traffic", "media_buy_type": "Auction", "ad_type": "Search Ads", "ad_type_budget": 578.0, "adtype_budget_percentage": "0.23%", "start_date": "20250422", "end_date": "20250522", "key_measurement": "CPC"}, {"stage": "SUSTAIN", "media": "Google", "media_channel": "YTB", "marketing_funnel": "Awareness", "objective": "Awareness", "media_buy_type": "Auction", "ad_type": "Audio", "ad_type_budget": 7368.0, "adtype_budget_percentage": "2.98%", "start_date": "20250621", "end_date": "20250728", "key_measurement": "CPM"}, {"stage": "SUSTAIN", "media": "Google", "media_channel": "YTB", "marketing_funnel": "Consideration", "objective": "Engagement", "media_buy_type": "Auction", "ad_type": "Video Action Campaigns（CPV）", "ad_type_budget": 1162.0, "adtype_budget_percentage": "0.47%", "start_date": "20250621", "end_date": "20250728", "key_measurement": "CPV"}, {"stage": "SUSTAIN", "media": "Google", "media_channel": "YTB", "marketing_funnel": "Consideration", "objective": "Engagement", "media_buy_type": "Auction", "ad_type": "Video Action Campaigns（Subscription）", "ad_type_budget": 1162.0, "adtype_budget_percentage": "0.47%", "start_date": "20250621", "end_date": "20250728", "key_measurement": "CPV"}, {"stage": "SUSTAIN", "media": "Meta", "media_channel": "FB&amp;IG", "marketing_funnel": "Consideration", "objective": "Engagement", "media_buy_type": "Auction", "ad_type": "Event Response", "ad_type_budget": 148.0, "adtype_budget_percentage": "0.06%", "start_date": "20250621", "end_date": "20250728", "key_measurement": "CPE"}, {"stage": "SUSTAIN", "media": "Google", "media_channel": "GG", "marketing_funnel": "Conversion", "objective": "APP Promotion", "media_buy_type": "Auction", "ad_type": "App Campaigns - AC 2.0", "ad_type_budget": 62721.0, "adtype_budget_percentage": "25.34%", "start_date": "20250621", "end_date": "20250728", "key_measurement": "CPI"}, {"stage": "SUSTAIN", "media": "TikTok", "media_channel": "TT", "marketing_funnel": "Conversion", "objective": "App Promotion", "media_buy_type": "Auction", "ad_type": "App Install", "ad_type_budget": 4217.0, "adtype_budget_percentage": "1.7%", "start_date": "20250621", "end_date": "20250728", "key_measurement": "CPI"}, {"stage": "SUSTAIN", "media": "TikTok", "media_channel": "TT", "marketing_funnel": "Conversion", "objective": "Conversion", "media_buy_type": "Auction", "ad_type": "Website Conversions", "ad_type_budget": 4217.0, "adtype_budget_percentage": "1.7%", "start_date": "20250621", "end_date": "20250728", "key_measurement": "CPP"}, {"stage": "SUSTAIN", "media": "TikTok", "media_channel": "TT", "marketing_funnel": "Traffic", "objective": "Traffic", "media_buy_type": "Auction", "ad_type": "Search Ads", "ad_type_budget": 489.0, "adtype_budget_percentage": "0.2%", "start_date": "20250621", "end_date": "20250728", "key_measurement": "CPC"}, {"stage": "OPEN SALE", "media": "Google", "media_channel": "YTB", "marketing_funnel": "Awareness", "objective": "Awareness", "media_buy_type": "Auction", "ad_type": "Audio", "ad_type_budget": 5612.0, "adtype_budget_percentage": "2.27%", "start_date": "20250521", "end_date": "20250620", "key_measurement": "CPM"}, {"stage": "OPEN SALE", "media": "Google", "media_channel": "YTB", "marketing_funnel": "Consideration", "objective": "Engagement", "media_buy_type": "Auction", "ad_type": "Video Action Campaigns（CPV）", "ad_type_budget": 1286.0, "adtype_budget_percentage": "0.52%", "start_date": "20250521", "end_date": "20250620", "key_measurement": "CPV"}, {"stage": "OPEN SALE", "media": "Google", "media_channel": "YTB", "marketing_funnel": "Consideration", "objective": "Engagement", "media_buy_type": "Auction", "ad_type": "Video Action Campaigns（Subscription）", "ad_type_budget": 1041.0, "adtype_budget_percentage": "0.42%", "start_date": "20250521", "end_date": "20250620", "key_measurement": "CPV"}, {"stage": "OPEN SALE", "media": "Meta", "media_channel": "FB&amp;IG", "marketing_funnel": "Consideration", "objective": "Engagement", "media_buy_type": "Auction", "ad_type": "Event Response", "ad_type_budget": 2608.0, "adtype_budget_percentage": "1.05%", "start_date": "20250521", "end_date": "20250620", "key_measurement": "CPE"}, {"stage": "OPEN SALE", "media": "Google", "media_channel": "GG", "marketing_funnel": "Conversion", "objective": "APP Promotion", "media_buy_type": "Auction", "ad_type": "App Campaigns - AC 2.0", "ad_type_budget": 47631.0, "adtype_budget_percentage": "19.24%", "start_date": "20250521", "end_date": "20250620", "key_measurement": "CPI"}, {"stage": "OPEN SALE", "media": "TikTok", "media_channel": "TT", "marketing_funnel": "Conversion", "objective": "App Promotion", "media_buy_type": "Auction", "ad_type": "App Install", "ad_type_budget": 3202.0, "adtype_budget_percentage": "1.29%", "start_date": "20250521", "end_date": "20250620", "key_measurement": "CPI"}, {"stage": "OPEN SALE", "media": "TikTok", "media_channel": "TT", "marketing_funnel": "Conversion", "objective": "Conversion", "media_buy_type": "Auction", "ad_type": "Website Conversions", "ad_type_budget": 3357.0, "adtype_budget_percentage": "1.36%", "start_date": "20250521", "end_date": "20250620", "key_measurement": "CPP"}, {"stage": "OPEN SALE", "media": "TikTok", "media_channel": "TT", "marketing_funnel": "Traffic", "objective": "Traffic", "media_buy_type": "Auction", "ad_type": "Search Ads", "ad_type_budget": 2341.0, "adtype_budget_percentage": "0.95%", "start_date": "20250521", "end_date": "20250620", "key_measurement": "CPC"}, {"stage": "LAUNCH", "media": "Google", "media_channel": "YTB", "marketing_funnel": "Awareness", "objective": "Awareness", "media_buy_type": "Auction", "ad_type": "Audio", "ad_type_budget": 741.0, "adtype_budget_percentage": "0.3%", "start_date": "20250422", "end_date": "20250427", "key_measurement": "CPM"}, {"stage": "LAUNCH", "media": "Google", "media_channel": "YTB", "marketing_funnel": "Consideration", "objective": "Engagement", "media_buy_type": "Auction", "ad_type": "Video Action Campaigns（CPV）", "ad_type_budget": 128.0, "adtype_budget_percentage": "0.05%", "start_date": "20250422", "end_date": "20250427", "key_measurement": "CPV"}, {"stage": "LAUNCH", "media": "Google", "media_channel": "YTB", "marketing_funnel": "Consideration", "objective": "Engagement", "media_buy_type": "Auction", "ad_type": "Video Action Campaigns（Subscription）", "ad_type_budget": 123.0, "adtype_budget_percentage": "0.05%", "start_date": "20250422", "end_date": "20250427", "key_measurement": "CPV"}, {"stage": "LAUNCH", "media": "Meta", "media_channel": "FB&amp;IG", "marketing_funnel": "Consideration", "objective": "Engagement", "media_buy_type": "Auction", "ad_type": "Event Response", "ad_type_budget": 699.0, "adtype_budget_percentage": "0.28%", "start_date": "20250422", "end_date": "20250427", "key_measurement": "CPE"}, {"stage": "LAUNCH", "media": "Google", "media_channel": "GG", "marketing_funnel": "Conversion", "objective": "APP Promotion", "media_buy_type": "Auction", "ad_type": "App Campaigns - AC 2.0", "ad_type_budget": 5029.0, "adtype_budget_percentage": "2.03%", "start_date": "20250422", "end_date": "20250427", "key_measurement": "CPI"}, {"stage": "LAUNCH", "media": "TikTok", "media_channel": "TT", "marketing_funnel": "Conversion", "objective": "App Promotion", "media_buy_type": "Auction", "ad_type": "App Install", "ad_type_budget": 2649.0, "adtype_budget_percentage": "1.07%", "start_date": "20250422", "end_date": "20250427", "key_measurement": "CPI"}, {"stage": "LAUNCH", "media": "TikTok", "media_channel": "TT", "marketing_funnel": "Conversion", "objective": "Conversion", "media_buy_type": "Auction", "ad_type": "Website Conversions", "ad_type_budget": 2776.0, "adtype_budget_percentage": "1.12%", "start_date": "20250422", "end_date": "20250427", "key_measurement": "CPP"}, {"stage": "LAUNCH", "media": "TikTok", "media_channel": "TT", "marketing_funnel": "Traffic", "objective": "Traffic", "media_buy_type": "Auction", "ad_type": "Search Ads", "ad_type_budget": 1894.0, "adtype_budget_percentage": "0.77%", "start_date": "20250422", "end_date": "20250427", "key_measurement": "CPC"}]</t>
        </is>
      </c>
      <c r="G28" t="n">
        <v>57.55</v>
      </c>
      <c r="H28" t="n">
        <v>0.11</v>
      </c>
      <c r="I28" t="n">
        <v>57.23</v>
      </c>
      <c r="J28" t="n">
        <v>0.12</v>
      </c>
      <c r="K28" t="inlineStr">
        <is>
          <t>[]</t>
        </is>
      </c>
      <c r="L28" t="inlineStr">
        <is>
          <t>[]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{
 "Conversion": {
  "brief_budget": 209282.0,
  "media_plan_budget": 206487.0,
  "difference": 2795.0,
  "percentage": 1.1291788708211292
 }
}</t>
        </is>
      </c>
      <c r="Q28" t="inlineStr">
        <is>
          <t>{}</t>
        </is>
      </c>
      <c r="R28" t="inlineStr">
        <is>
          <t>{}</t>
        </is>
      </c>
      <c r="S28" t="inlineStr">
        <is>
          <t>{}</t>
        </is>
      </c>
      <c r="T28" t="inlineStr">
        <is>
          <t>test_results\split_cases_20250421172801_media_plan.json</t>
        </is>
      </c>
      <c r="U28" t="inlineStr">
        <is>
          <t>test_results\split_cases_20250421172801_result.json</t>
        </is>
      </c>
    </row>
    <row r="29">
      <c r="A29" t="inlineStr">
        <is>
          <t>split_cases_20250421172801</t>
        </is>
      </c>
      <c r="B29" t="inlineStr">
        <is>
          <t>454b5757-984f-4555-bc5f-af49413fc781</t>
        </is>
      </c>
      <c r="C29" t="inlineStr">
        <is>
          <t>成功</t>
        </is>
      </c>
      <c r="D29" t="inlineStr">
        <is>
          <t>测试完成</t>
        </is>
      </c>
      <c r="E29" t="inlineStr">
        <is>
          <t>{"basicInfo": {"totalBudget": "503989", "currency": "USD", "country": "Egypt"}, "stage": [{"name": "LAUNCH", "nameKey": "LAUNCH", "dates": "20250428-20250617", "budgetPercentage": "56.56%", "budgetAmount": "285056"}, {"name": "PRE ORDER", "nameKey": "PRE_ORDER", "dates": "20250618-20250619", "budgetPercentage": "2.4%", "budgetAmount": "12096"}, {"name": "OPEN SALE", "nameKey": "OPEN_SALE", "dates": "20250620-20250727", "budgetPercentage": "41.04%", "budgetAmount": "206837"}], "marketingFunnel": [{"name": "Conversion", "nameKey": "Conversion", "budgetPercentage": "41.21%", "budgetAmount": "207694"}, {"name": "Consideration", "nameKey": "Consideration", "budgetPercentage": "39.79%", "budgetAmount": "200537"}, {"name": "Traffic", "nameKey": "Traffic", "budgetPercentage": "3.89%", "budgetAmount": "19605"}, {"name": "Awareness", "nameKey": "Awareness", "budgetPercentage": "15.11%", "budgetAmount": "76153"}], "media": [{"name": "Meta", "nameKey": "Meta", "budgetPercentage": "84.0%", "children": [{"name": "IG", "nameKey": "IG", "budgetPercentage": "79.0%", "budgetAmount": "398151"}, {"name": "FB", "nameKey": "FB", "budgetPercentage": "5.0%", "budgetAmount": "25199"}], "budgetAmount": "423351"}, {"name": "Google", "nameKey": "Google", "budgetPercentage": "9.0%", "children": [{"name": "YTB", "nameKey": "YTB", "budgetPercentage": "9.0%", "budgetAmount": "45359"}], "budgetAmount": "45359"}, {"name": "TikTok", "nameKey": "TikTok", "budgetPercentage": "7.0%", "children": [{"name": "TT", "nameKey": "TT", "budgetPercentage": "7.0%", "budgetAmount": "35279"}], "budgetAmount": "35279"}], "adType": [{"name": "Meta", "adType": ["Page Like", "Thruplay-R", "Thruplay", "Video Views-R", "Leads", "APP Promotion"]}, {"name": "Google", "adType": ["Shopping", "YouTube TV"]}, {"name": "TikTok", "adType": ["Video Views", "TopView-CPM", "Brand Effect"]}]}</t>
        </is>
      </c>
      <c r="F29" t="inlineStr">
        <is>
          <t>[{"stage": "PRE ORDER", "media": "Meta", "media_channel": "FB", "marketing_funnel": "Awareness", "objective": "Awareness", "media_buy_type": "Reserve", "ad_type": "Thruplay-R", "ad_type_budget": 0.0, "adtype_budget_percentage": "0.0%", "start_date": "20250618", "end_date": "20250619", "key_measurement": "CPD"}, {"stage": "PRE ORDER", "media": "TikTok", "media_channel": "TT", "marketing_funnel": "Awareness", "objective": "Awareness", "media_buy_type": "Reserve", "ad_type": "Brand Effect", "ad_type_budget": 0.0, "adtype_budget_percentage": "0.0%", "start_date": "20250618", "end_date": "20250619", "key_measurement": "CPD"}, {"stage": "PRE ORDER", "media": "Meta", "media_channel": "FB", "marketing_funnel": "Consideration", "objective": "Engagement", "media_buy_type": "Reserve", "ad_type": "Video Views-R", "ad_type_budget": 0.0, "adtype_budget_percentage": "0.0%", "start_date": "20250618", "end_date": "20250619", "key_measurement": "CPD"}, {"stage": "LAUNCH", "media": "Meta", "media_channel": "FB", "marketing_funnel": "Awareness", "objective": "Awareness", "media_buy_type": "Reserve", "ad_type": "Thruplay-R", "ad_type_budget": 0.0, "adtype_budget_percentage": "0.0%", "start_date": "20250428", "end_date": "20250617", "key_measurement": "CPD"}, {"stage": "LAUNCH", "media": "TikTok", "media_channel": "TT", "marketing_funnel": "Awareness", "objective": "Awareness", "media_buy_type": "Reserve", "ad_type": "Brand Effect", "ad_type_budget": 0.0, "adtype_budget_percentage": "0.0%", "start_date": "20250428", "end_date": "20250617", "key_measurement": "CPD"}, {"stage": "LAUNCH", "media": "Meta", "media_channel": "FB", "marketing_funnel": "Consideration", "objective": "Engagement", "media_buy_type": "Reserve", "ad_type": "Video Views-R", "ad_type_budget": 0.0, "adtype_budget_percentage": "0.0%", "start_date": "20250428", "end_date": "20250617", "key_measurement": "CPD"}, {"stage": "OPEN SALE", "media": "Meta", "media_channel": "IG", "marketing_funnel": "Awareness", "objective": "Awareness", "media_buy_type": "Reserve", "ad_type": "Thruplay-R", "ad_type_budget": 0.0, "adtype_budget_percentage": "0.0%", "start_date": "20250620", "end_date": "20250727",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"20250620", "end_date": "20250727", "key_measurement": "CPD"}, {"stage": "OPEN SALE", "media": "Meta", "media_channel": "FB", "marketing_funnel": "Consideration", "objective": "Engagement", "media_buy_type": "Reserve", "ad_type": "Video Views-R", "ad_type_budget": 0.0, "adtype_budget_percentage": "0.0%", "start_date": "20250620", "end_date": "20250727", "key_measurement": "CPD"}, {"stage": "PRE ORDER", "media": "Google", "media_channel": "YTB", "marketing_funnel": "Awareness", "objective": "Awareness", "media_buy_type": "Auction", "ad_type": "YouTube TV", "ad_type_budget": 1573.0, "adtype_budget_percentage": "0.31%", "start_date": "20250618", "end_date": "20250619", "key_measurement": "CPM"}, {"stage": "PRE ORDER", "media": "Meta", "media_channel": "IG", "marketing_funnel": "Awareness", "objective": "Awareness", "media_buy_type": "Auction", "ad_type": "Thruplay", "ad_type_budget": 2225.0, "adtype_budget_percentage": "0.44%", "start_date": "20250618", "end_date": "20250619", "key_measurement": "CPM"}, {"stage": "PRE ORDER", "media": "TikTok", "media_channel": "TT", "marketing_funnel": "Awareness", "objective": "Awareness", "media_buy_type": "R&amp;F", "ad_type": "TopView-CPM", "ad_type_budget": 1110.0, "adtype_budget_percentage": "0.22%", "start_date": "20250618", "end_date": "20250619", "key_measurement": "CPM"}, {"stage": "PRE ORDER", "media": "Meta", "media_channel": "IG", "marketing_funnel": "Consideration", "objective": "Engagement", "media_buy_type": "Auction", "ad_type": "Page Like", "ad_type_budget": 1505.0, "adtype_budget_percentage": "0.3%", "start_date": "20250618", "end_date": "20250619", "key_measurement": "CPE"}, {"stage": "PRE ORDER", "media": "TikTok", "media_channel": "TT", "marketing_funnel": "Consideration", "objective": "Engagement", "media_buy_type": "Auction", "ad_type": "Video Views", "ad_type_budget": 834.0, "adtype_budget_percentage": "0.17%", "start_date": "20250618", "end_date": "20250619", "key_measurement": "CPV"}, {"stage": "PRE ORDER", "media": "Meta", "media_channel": "IG", "marketing_funnel": "Conversion", "objective": "APP Promotion", "media_buy_type": "Auction", "ad_type": "APP Promotion", "ad_type_budget": 1190.0, "adtype_budget_percentage": "0.24%", "start_date": "20250618", "end_date": "20250619", "key_measurement": "CPI"}, {"stage": "PRE ORDER", "media": "Meta", "media_channel": "IG", "marketing_funnel": "Conversion", "objective": "Leads", "media_buy_type": "Auction", "ad_type": "Leads", "ad_type_budget": 1190.0, "adtype_budget_percentage": "0.24%", "start_date": "20250618", "end_date": "20250619", "key_measurement": "CPL"}, {"stage": "PRE ORDER", "media": "Google", "media_channel": "YTB", "marketing_funnel": "Traffic", "objective": "Traffic", "media_buy_type": "Auction", "ad_type": "Shopping", "ad_type_budget": 1367.0, "adtype_budget_percentage": "0.27%", "start_date": "20250618", "end_date": "20250619", "key_measurement": "CPC"}, {"stage": "PRE ORDER", "media": "Meta", "media_channel": "FB", "marketing_funnel": "Consideration", "objective": "Engagement", "media_buy_type": "Auction", "ad_type": "Page Like", "ad_type_budget": 1103.0, "adtype_budget_percentage": "0.22%", "start_date": "20250618", "end_date": "20250619", "key_measurement": "CPE"}, {"stage": "LAUNCH", "media": "Google", "media_channel": "YTB", "marketing_funnel": "Awareness", "objective": "Awareness", "media_buy_type": "Auction", "ad_type": "YouTube TV", "ad_type_budget": 5886.0, "adtype_budget_percentage": "1.17%", "start_date": "20250428", "end_date": "20250617", "key_measurement": "CPM"}, {"stage": "LAUNCH", "media": "Meta", "media_channel": "FB", "marketing_funnel": "Awareness", "objective": "Awareness", "media_buy_type": "Auction", "ad_type": "Thruplay", "ad_type_budget": 5378.0, "adtype_budget_percentage": "1.07%", "start_date": "20250428", "end_date": "20250617", "key_measurement": "CPM"}, {"stage": "LAUNCH", "media": "TikTok", "media_channel": "TT", "marketing_funnel": "Awareness", "objective": "Awareness", "media_buy_type": "R&amp;F", "ad_type": "TopView-CPM", "ad_type_budget": 3993.0, "adtype_budget_percentage": "0.79%", "start_date": "20250428", "end_date": "20250617", "key_measurement": "CPM"}, {"stage": "LAUNCH", "media": "Meta", "media_channel": "IG", "marketing_funnel": "Consideration", "objective": "Engagement", "media_buy_type": "Auction", "ad_type": "Page Like", "ad_type_budget": 176670.0, "adtype_budget_percentage": "35.05%", "start_date": "20250428", "end_date": "20250617", "key_measurement": "CPE"}, {"stage": "LAUNCH", "media": "TikTok", "media_channel": "TT", "marketing_funnel": "Consideration", "objective": "Engagement", "media_buy_type": "Auction", "ad_type": "Video Views", "ad_type_budget": 2432.0, "adtype_budget_percentage": "0.48%", "start_date": "20250428", "end_date": "20250617", "key_measurement": "CPV"}, {"stage": "LAUNCH", "media": "Meta", "media_channel": "IG", "marketing_funnel": "Conversion", "objective": "APP Promotion", "media_buy_type": "Auction", "ad_type": "APP Promotion", "ad_type_budget": 75108.0, "adtype_budget_percentage": "14.9%", "start_date": "20250428", "end_date": "20250617", "key_measurement": "CPI"}, {"stage": "LAUNCH", "media": "Meta", "media_channel": "FB", "marketing_funnel": "Conversion", "objective": "Leads", "media_buy_type": "Auction", "ad_type": "Leads", "ad_type_budget": 3309.0, "adtype_budget_percentage": "0.66%", "start_date": "20250428", "end_date": "20250617", "key_measurement": "CPL"}, {"stage": "LAUNCH", "media": "Google", "media_channel": "YTB", "marketing_funnel": "Traffic", "objective": "Traffic", "media_buy_type": "Auction", "ad_type": "Shopping", "ad_type_budget": 7710.0, "adtype_budget_percentage": "1.53%", "start_date": "20250428", "end_date": "20250617", "key_measurement": "CPC"}, {"stage": "LAUNCH", "media": "Meta", "media_channel": "FB", "marketing_funnel": "Conversion", "objective": "APP Promotion", "media_buy_type": "Auction", "ad_type": "APP Promotion", "ad_type_budget": 2162.0, "adtype_budget_percentage": "0.43%", "start_date": "20250428", "end_date": "20250617", "key_measurement": "CPI"}, {"stage": "LAUNCH", "media": "Meta", "media_channel": "FB", "marketing_funnel": "Consideration", "objective": "Engagement", "media_buy_type": "Auction", "ad_type": "Page Like", "ad_type_budget": 2407.0, "adtype_budget_percentage": "0.48%", "start_date": "20250428", "end_date": "20250617", "key_measurement": "CPE"}, {"stage": "OPEN SALE", "media": "Google", "media_channel": "YTB", "marketing_funnel": "Awareness", "objective": "Awareness", "media_buy_type": "Auction", "ad_type": "YouTube TV", "ad_type_budget": 22612.0, "adtype_budget_percentage": "4.49%", "start_date": "20250620", "end_date": "20250727", "key_measurement": "CPM"}, {"stage": "OPEN SALE", "media": "Meta", "media_channel": "FB", "marketing_funnel": "Awareness", "objective": "Awareness", "media_buy_type": "Auction", "ad_type": "Thruplay", "ad_type_budget": 6960.0, "adtype_budget_percentage": "1.38%", "start_date": "20250620", "end_date": "20250727", "key_measurement": "CPM"}, {"stage": "OPEN SALE", "media": "TikTok", "media_channel": "TT", "marketing_funnel": "Awareness", "objective": "Awareness", "media_buy_type": "R&amp;F", "ad_type": "TopView-CPM", "ad_type_budget": 23241.0, "adtype_budget_percentage": "4.61%", "start_date": "20250620", "end_date": "20250727", "key_measurement": "CPM"}, {"stage": "OPEN SALE", "media": "Meta", "media_channel": "IG", "marketing_funnel": "Consideration", "objective": "Engagement", "media_buy_type": "Auction", "ad_type": "Page Like", "ad_type_budget": 7601.0, "adtype_budget_percentage": "1.51%", "start_date": "20250620", "end_date": "20250727", "key_measurement": "CPE"}, {"stage": "OPEN SALE", "media": "TikTok", "media_channel": "TT", "marketing_funnel": "Consideration", "objective": "Engagement", "media_buy_type": "Auction", "ad_type": "Video Views", "ad_type_budget": 3693.0, "adtype_budget_percentage": "0.73%", "start_date": "20250620", "end_date": "20250727", "key_measurement": "CPV"}, {"stage": "OPEN SALE", "media": "Meta", "media_channel": "IG", "marketing_funnel": "Conversion", "objective": "APP Promotion", "media_buy_type": "Auction", "ad_type": "APP Promotion", "ad_type_budget": 119889.0, "adtype_budget_percentage": "23.79%", "start_date": "20250620", "end_date": "20250727", "key_measurement": "CPI"}, {"stage": "OPEN SALE", "media": "Meta", "media_channel": "IG", "marketing_funnel": "Conversion", "objective": "Leads", "media_buy_type": "Auction", "ad_type": "Leads", "ad_type_budget": 6206.0, "adtype_budget_percentage": "1.23%", "start_date": "20250620", "end_date": "20250727", "key_measurement": "CPL"}, {"stage": "OPEN SALE", "media": "Google", "media_channel": "YTB", "marketing_funnel": "Traffic", "objective": "Traffic", "media_buy_type": "Auction", "ad_type": "Shopping", "ad_type_budget": 6381.0, "adtype_budget_percentage": "1.27%", "start_date": "20250620", "end_date": "20250727", "key_measurement": "CPC"}, {"stage": "OPEN SALE", "media": "Meta", "media_channel": "FB", "marketing_funnel": "Conversion", "objective": "APP Promotion", "media_buy_type": "Auction", "ad_type": "APP Promotion", "ad_type_budget": 3627.0, "adtype_budget_percentage": "0.72%", "start_date": "20250620", "end_date": "20250727", "key_measurement": "CPI"}, {"stage": "OPEN SALE", "media": "Meta", "media_channel": "FB", "marketing_funnel": "Consideration", "objective": "Engagement", "media_buy_type": "Auction", "ad_type": "Page Like", "ad_type_budget": 6627.0, "adtype_budget_percentage": "1.31%", "start_date": "20250620", "end_date": "20250727", "key_measurement": "CPE"}]</t>
        </is>
      </c>
      <c r="G29" t="n">
        <v>57.53</v>
      </c>
      <c r="H29" t="n">
        <v>0.13</v>
      </c>
      <c r="I29" t="n">
        <v>57.22</v>
      </c>
      <c r="J29" t="n">
        <v>0.11</v>
      </c>
      <c r="K29" t="inlineStr">
        <is>
          <t>[]</t>
        </is>
      </c>
      <c r="L29" t="inlineStr">
        <is>
          <t>[]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>
        <is>
          <t>{}</t>
        </is>
      </c>
      <c r="Q29" t="inlineStr">
        <is>
          <t>{}</t>
        </is>
      </c>
      <c r="R29" t="inlineStr">
        <is>
          <t>{
 "Meta-IG": {
  "brief_budget": 398151.0,
  "media_plan_budget": 391584.0,
  "difference": 6567.0,
  "percentage": 1.3030046290692852
 },
 "Meta-FB": {
  "brief_budget": 25199.0,
  "media_plan_budget": 31573.0,
  "difference": 6374.0,
  "percentage": 1.2647101424832685
 }
}</t>
        </is>
      </c>
      <c r="S29" t="inlineStr">
        <is>
          <t>{}</t>
        </is>
      </c>
      <c r="T29" t="inlineStr">
        <is>
          <t>test_results\split_cases_20250421172801_media_plan.json</t>
        </is>
      </c>
      <c r="U29" t="inlineStr">
        <is>
          <t>test_results\split_cases_20250421172801_result.json</t>
        </is>
      </c>
    </row>
    <row r="30">
      <c r="A30" t="inlineStr">
        <is>
          <t>split_cases_20250421172801</t>
        </is>
      </c>
      <c r="B30" t="inlineStr">
        <is>
          <t>7745550f-9bea-4004-a6b9-93c7f6e0e27c</t>
        </is>
      </c>
      <c r="C30" t="inlineStr">
        <is>
          <t>成功</t>
        </is>
      </c>
      <c r="D30" t="inlineStr">
        <is>
          <t>测试完成</t>
        </is>
      </c>
      <c r="E30" t="inlineStr">
        <is>
          <t>{"basicInfo": {"totalBudget": "507595", "currency": "USD", "country": "Tunisia"}, "stage": [{"name": "LAUNCH", "nameKey": "LAUNCH", "dates": "20250403-20250525", "budgetPercentage": "63.95%", "budgetAmount": "324607"}, {"name": "PRE ORDER", "nameKey": "PRE_ORDER", "dates": "20250526-20250605", "budgetPercentage": "12.74%", "budgetAmount": "64668"}, {"name": "OPEN SALE", "nameKey": "OPEN_SALE", "dates": "20250606-20250624", "budgetPercentage": "23.31%", "budgetAmount": "118320"}], "marketingFunnel": [{"name": "Awareness", "nameKey": "Awareness", "budgetPercentage": "10.85%", "budgetAmount": "55074"}, {"name": "Conversion", "nameKey": "Conversion", "budgetPercentage": "17.69%", "budgetAmount": "89794"}, {"name": "Consideration", "nameKey": "Consideration", "budgetPercentage": "6.31%", "budgetAmount": "32029"}, {"name": "Traffic", "nameKey": "Traffic", "budgetPercentage": "65.15%", "budgetAmount": "330698"}], "media": [{"name": "Meta", "nameKey": "Meta", "budgetPercentage": "53.0%", "children": [{"name": "IG", "nameKey": "IG", "budgetPercentage": "25.0%", "budgetAmount": "126899"}, {"name": "FB", "nameKey": "FB", "budgetPercentage": "28.0%", "budgetAmount": "142127"}], "budgetAmount": "269025"}, {"name": "Google", "nameKey": "Google", "budgetPercentage": "47.0%", "children": [{"name": "GG", "nameKey": "GG", "budgetPercentage": "47.0%", "budgetAmount": "238570"}], "budgetAmount": "238570"}], "adType": [{"name": "Meta", "adType": ["Conversion Sales", "Impressions-R", "Ad recall lift-R", "Impressions", "Traffic", "Page Like", "Video Views-R", "Leads"]}, {"name": "Google", "adType": ["Custom Campaigns", "Shopping-Standard"]}]}</t>
        </is>
      </c>
      <c r="F30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"20250526", "end_date": "20250605", "key_measurement": "CPD"}, {"stage": "PRE ORDER", "media": "Meta", "media_channel": "FB", "marketing_funnel": "Awareness", "objective": "Awareness", "media_buy_type": "Reserve", "ad_type": "Ad recall lift-R", "ad_type_budget": 0.0, "adtype_budget_percentage": "0.0%", "start_date": "20250526", "end_date": "20250605", "key_measurement": "CPD"}, {"stage": "PRE ORDER", "media": "Meta", "media_channel": "IG", "marketing_funnel": "Awareness", "objective": "Awareness", "media_buy_type": "Reserve", "ad_type": "Impressions-R", "ad_type_budget": 0.0, "adtype_budget_percentage": "0.0%", "start_date": "20250526", "end_date": "20250605", "key_measurement": "CPD"}, {"stage": "PRE ORDER", "media": "Meta", "media_channel": "FB", "marketing_funnel": "Consideration", "objective": "Engagement", "media_buy_type": "Reserve", "ad_type": "Video Views-R", "ad_type_budget": 0.0, "adtype_budget_percentage": "0.0%", "start_date": "20250526", "end_date": "20250605",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"20250606", "end_date": "20250624", "key_measurement": "CPD"}, {"stage": "OPEN SALE", "media": "Meta", "media_channel": "FB", "marketing_funnel": "Awareness", "objective": "Awareness", "media_buy_type": "Reserve", "ad_type": "Ad recall lift-R", "ad_type_budget": 0.0, "adtype_budget_percentage": "0.0%", "start_date": "20250606", "end_date": "20250624", "key_measurement": "CPD"}, {"stage": "OPEN SALE", "media": "Meta", "media_channel": "IG", "marketing_funnel": "Awareness", "objective": "Awareness", "media_buy_type": "Reserve", "ad_type": "Impressions-R", "ad_type_budget": 0.0, "adtype_budget_percentage": "0.0%", "start_date": "20250606", "end_date": "20250624", "key_measurement": "CPD"}, {"stage": "OPEN SALE", "media": "Meta", "media_channel": "FB", "marketing_funnel": "Consideration", "objective": "Engagement", "media_buy_type": "Reserve", "ad_type": "Video Views-R", "ad_type_budget": 0.0, "adtype_budget_percentage": "0.0%", "start_date": "20250606", "end_date": "20250624",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"20250613", "key_measurement": "CPD"}, {"stage": "LAUNCH", "media": "Meta", "media_channel": "IG", "marketing_funnel": "Awareness", "objective": "Awareness", "media_buy_type": "Reserve", "ad_type": "Ad recall lift-R", "ad_type_budget": 0.0, "adtype_budget_percentage": "0.0%", "start_date": "20250422", "end_date": "20250613", "key_measurement": "CPD"}, {"stage": "LAUNCH", "media": "Meta", "media_channel": "IG", "marketing_funnel": "Awareness", "objective": "Awareness", "media_buy_type": "Reserve", "ad_type": "Impressions-R", "ad_type_budget": 0.0, "adtype_budget_percentage": "0.0%", "start_date": "20250422", "end_date": "20250613", "key_measurement": "CPD"}, {"stage": "LAUNCH", "media": "Meta", "media_channel": "FB", "marketing_funnel": "Consideration", "objective": "Engagement", "media_buy_type": "Reserve", "ad_type": "Video Views-R", "ad_type_budget": 0.0, "adtype_budget_percentage": "0.0%", "start_date": "20250422", "end_date": "20250613", "key_measurement": "CPD"}, {"stage": "LAUNCH", "media": "Meta", "media_channel": "FB", "marketing_funnel": "Awareness", "objective": "Awareness", "media_buy_type": "Reserve", "ad_type": "Ad recall lift-R", "ad_type_budget": 0.0, "adtype_budget_percentage": "0.0%", "start_date": "20250422", "end_date": "20250613", "key_measurement": "CPD"}, {"stage": "PRE ORDER", "media": "Meta", "media_channel": "FB", "marketing_funnel": "Awareness", "objective": "Awareness", "media_buy_type": "Auction", "ad_type": "Impressions", "ad_type_budget": 2879.0, "adtype_budget_percentage": "0.58%", "start_date": "20250526", "end_date": "20250605", "key_measurement": "CPM"}, {"stage": "PRE ORDER", "media": "Meta", "media_channel": "IG", "marketing_funnel": "Consideration", "objective": "Engagement", "media_buy_type": "Auction", "ad_type": "Page Like", "ad_type_budget": 3287.0, "adtype_budget_percentage": "0.66%", "start_date": "20250526", "end_date": "20250605", "key_measurement": "CPE"}, {"stage": "PRE ORDER", "media": "Meta", "media_channel": "FB", "marketing_funnel": "Conversion", "objective": "Sales", "media_buy_type": "Auction", "ad_type": "Conversion Sales", "ad_type_budget": 3031.0, "adtype_budget_percentage": "0.61%", "start_date": "20250526", "end_date": "20250605", "key_measurement": "CPP"}, {"stage": "PRE ORDER", "media": "Meta", "media_channel": "IG", "marketing_funnel": "Conversion", "objective": "Leads", "media_buy_type": "Auction", "ad_type": "Leads", "ad_type_budget": 3287.0, "adtype_budget_percentage": "0.66%", "start_date": "20250526", "end_date": "20250605", "key_measurement": "CPL"}, {"stage": "PRE ORDER", "media": "Google", "media_channel": "GG", "marketing_funnel": "Traffic", "objective": "Traffic", "media_buy_type": "Auction", "ad_type": "Shopping-Standard", "ad_type_budget": 5056.0, "adtype_budget_percentage": "1.01%", "start_date": "20250526", "end_date": "20250605", "key_measurement": "CPC"}, {"stage": "PRE ORDER", "media": "Meta", "media_channel": "FB", "marketing_funnel": "Traffic", "objective": "Traffic", "media_buy_type": "Auction", "ad_type": "Traffic", "ad_type_budget": 2844.0, "adtype_budget_percentage": "0.57%", "start_date": "20250526", "end_date": "20250605", "key_measurement": "CPC"}, {"stage": "PRE ORDER", "media": "Google", "media_channel": "GG", "marketing_funnel": "Traffic", "objective": "Traffic", "media_buy_type": "Auction", "ad_type": "Shopping-Standard", "ad_type_budget": 38727.0, "adtype_budget_percentage": "7.75%", "start_date": "20250526", "end_date": "20250605", "key_measurement": "CPC"}, {"stage": "PRE ORDER", "media": "Meta", "media_channel": "FB", "marketing_funnel": "Consideration", "objective": "Engagement", "media_buy_type": "Auction", "ad_type": "Page Like", "ad_type_budget": 2527.0, "adtype_budget_percentage": "0.51%", "start_date": "20250526", "end_date": "20250605", "key_measurement": "CPE"}, {"stage": "OPEN SALE", "media": "Meta", "media_channel": "FB", "marketing_funnel": "Awareness", "objective": "Awareness", "media_buy_type": "Auction", "ad_type": "Impressions", "ad_type_budget": 24887.0, "adtype_budget_percentage": "4.98%", "start_date": "20250606", "end_date": "20250624", "key_measurement": "CPM"}, {"stage": "OPEN SALE", "media": "Meta", "media_channel": "IG", "marketing_funnel": "Consideration", "objective": "Engagement", "media_buy_type": "Auction", "ad_type": "Page Like", "ad_type_budget": 7714.0, "adtype_budget_percentage": "1.54%", "start_date": "20250606", "end_date": "20250624", "key_measurement": "CPE"}, {"stage": "OPEN SALE", "media": "Meta", "media_channel": "IG", "marketing_funnel": "Conversion", "objective": "Sales", "media_buy_type": "Auction", "ad_type": "Conversion Sales", "ad_type_budget": 7714.0, "adtype_budget_percentage": "1.54%", "start_date": "20250606", "end_date": "20250624", "key_measurement": "CPP"}, {"stage": "OPEN SALE", "media": "Meta", "media_channel": "FB", "marketing_funnel": "Conversion", "objective": "Leads", "media_buy_type": "Auction", "ad_type": "Leads", "ad_type_budget": 7563.0, "adtype_budget_percentage": "1.51%", "start_date": "20250606", "end_date": "20250624", "key_measurement": "CPL"}, {"stage": "OPEN SALE", "media": "Google", "media_channel": "GG", "marketing_funnel": "Traffic", "objective": "Traffic", "media_buy_type": "Auction", "ad_type": "Shopping-Standard", "ad_type_budget": 9089.0, "adtype_budget_percentage": "1.82%", "start_date": "20250606", "end_date": "20250624", "key_measurement": "CPC"}, {"stage": "OPEN SALE", "media": "Meta", "media_channel": "FB", "marketing_funnel": "Traffic", "objective": "Traffic", "media_buy_type": "Auction", "ad_type": "Traffic", "ad_type_budget": 37894.0, "adtype_budget_percentage": "7.58%", "start_date": "20250606", "end_date": "20250624", "key_measurement": "CPC"}, {"stage": "OPEN SALE", "media": "Google", "media_channel": "GG", "marketing_funnel": "Traffic", "objective": "Traffic", "media_buy_type": "Auction", "ad_type": "Shopping-Standard", "ad_type_budget": 8343.0, "adtype_budget_percentage": "1.67%", "start_date": "20250606", "end_date": "20250624", "key_measurement": "CPC"}, {"stage": "OPEN SALE", "media": "Meta", "media_channel": "FB", "marketing_funnel": "Conversion", "objective": "Sales", "media_buy_type": "Auction", "ad_type": "Conversion Sales", "ad_type_budget": 7121.0, "adtype_budget_percentage": "1.42%", "start_date": "20250606", "end_date": "20250624", "key_measurement": "CPP"}, {"stage": "OPEN SALE", "media": "Meta", "media_channel": "FB", "marketing_funnel": "Consideration", "objective": "Engagement", "media_buy_type": "Auction", "ad_type": "Page Like", "ad_type_budget": 7994.0, "adtype_budget_percentage": "1.6%", "start_date": "20250606", "end_date": "20250624", "key_measurement": "CPE"}, {"stage": "LAUNCH", "media": "Meta", "media_channel": "FB", "marketing_funnel": "Awareness", "objective": "Awareness", "media_buy_type": "Auction", "ad_type": "Impressions", "ad_type_budget": 26205.0, "adtype_budget_percentage": "5.24%", "start_date": "20250422", "end_date": "20250613", "key_measurement": "CPM"}, {"stage": "LAUNCH", "media": "Meta", "media_channel": "FB", "marketing_funnel": "Consideration", "objective": "Engagement", "media_buy_type": "Auction", "ad_type": "Page Like", "ad_type_budget": 5734.0, "adtype_budget_percentage": "1.15%", "start_date": "20250422", "end_date": "20250613", "key_measurement": "CPE"}, {"stage": "LAUNCH", "media": "Meta", "media_channel": "FB", "marketing_funnel": "Conversion", "objective": "Sales", "media_buy_type": "Auction", "ad_type": "Conversion Sales", "ad_type_budget": 4539.0, "adtype_budget_percentage": "0.91%", "start_date": "20250422", "end_date": "20250613", "key_measurement": "CPP"}, {"stage": "LAUNCH", "media": "Meta", "media_channel": "IG", "marketing_funnel": "Conversion", "objective": "Leads", "media_buy_type": "Auction", "ad_type": "Leads", "ad_type_budget": 48711.0, "adtype_budget_percentage": "9.74%", "start_date": "20250422", "end_date": "20250613", "key_measurement": "CPL"}, {"stage": "LAUNCH", "media": "Google", "media_channel": "GG", "marketing_funnel": "Traffic", "objective": "Traffic", "media_buy_type": "Auction", "ad_type": "Shopping-Standard", "ad_type_budget": 168720.0, "adtype_budget_percentage": "33.74%", "start_date": "20250422", "end_date": "20250613", "key_measurement": "CPC"}, {"stage": "LAUNCH", "media": "Meta", "media_channel": "IG", "marketing_funnel": "Traffic", "objective": "Traffic", "media_buy_type": "Auction", "ad_type": "Traffic", "ad_type_budget": 53239.0, "adtype_budget_percentage": "10.65%", "start_date": "20250422", "end_date": "20250613", "key_measurement": "CPC"}, {"stage": "LAUNCH", "media": "Google", "media_channel": "GG", "marketing_funnel": "Traffic", "objective": "Traffic", "media_buy_type": "Auction", "ad_type": "Shopping-Standard", "ad_type_budget": 8381.0, "adtype_budget_percentage": "1.68%", "start_date": "20250422", "end_date": "20250613", "key_measurement": "CPC"}, {"stage": "LAUNCH", "media": "Meta", "media_channel": "FB", "marketing_funnel": "Consideration", "objective": "Engagement", "media_buy_type": "Auction", "ad_type": "Page Like", "ad_type_budget": 4539.0, "adtype_budget_percentage": "0.91%", "start_date": "20250422", "end_date": "20250613", "key_measurement": "CPE"}]</t>
        </is>
      </c>
      <c r="G30" t="n">
        <v>67.65000000000001</v>
      </c>
      <c r="H30" t="n">
        <v>0.13</v>
      </c>
      <c r="I30" t="n">
        <v>67.33</v>
      </c>
      <c r="J30" t="n">
        <v>0.12</v>
      </c>
      <c r="K30" t="inlineStr">
        <is>
          <t>[]</t>
        </is>
      </c>
      <c r="L30" t="inlineStr">
        <is>
          <t>[]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>
        <is>
          <t>{
 "Conversion": {
  "brief_budget": 89794.0,
  "media_plan_budget": 81966.0,
  "difference": 7828.0,
  "percentage": 1.5421743712999538
 }
}</t>
        </is>
      </c>
      <c r="Q30" t="inlineStr">
        <is>
          <t>{
 "Meta": {
  "brief_budget": 269025.0,
  "media_plan_budget": 261709.0,
  "difference": 7316.0,
  "percentage": 1.4413065534530483
 }
}</t>
        </is>
      </c>
      <c r="R30" t="inlineStr">
        <is>
          <t>{}</t>
        </is>
      </c>
      <c r="S30" t="inlineStr">
        <is>
          <t>{
 "total_brief_budget": 507595,
 "total_mp_budget": 500025.0,
 "difference": 7570.0,
 "percentage": 0.014913464474630364
}</t>
        </is>
      </c>
      <c r="T30" t="inlineStr">
        <is>
          <t>test_results\split_cases_20250421172801_media_plan.json</t>
        </is>
      </c>
      <c r="U30" t="inlineStr">
        <is>
          <t>test_results\split_cases_20250421172801_result.json</t>
        </is>
      </c>
    </row>
    <row r="31">
      <c r="A31" t="inlineStr">
        <is>
          <t>split_cases_20250421172801</t>
        </is>
      </c>
      <c r="B31" t="inlineStr">
        <is>
          <t>7a97ee42-8a6a-44cc-a9e9-5eea3a1fa570</t>
        </is>
      </c>
      <c r="C31" t="inlineStr">
        <is>
          <t>成功</t>
        </is>
      </c>
      <c r="D31" t="inlineStr">
        <is>
          <t>测试完成</t>
        </is>
      </c>
      <c r="E31" t="inlineStr">
        <is>
          <t>{"basicInfo": {"totalBudget": "645319", "currency": "USD", "country": "Kazakhstan"}, "stage": [{"name": "LAUNCH", "nameKey": "LAUNCH", "dates": "20250425-20250609", "budgetPercentage": "52.92%", "budgetAmount": "341503"}, {"name": "PRE ORDER", "nameKey": "PRE_ORDER", "dates": "20250610-20250617", "budgetPercentage": "8.75%", "budgetAmount": "56465"}, {"name": "OPEN SALE", "nameKey": "OPEN_SALE", "dates": "20250618-20250718", "budgetPercentage": "35.12%", "budgetAmount": "226636"}, {"name": "SUSTAIN", "nameKey": "SUSTAIN", "dates": "20250719-20250720", "budgetPercentage": "3.21%", "budgetAmount": "20715"}], "marketingFunnel": [{"name": "Conversion", "nameKey": "Conversion", "budgetPercentage": "28.87%", "budgetAmount": "186304"}, {"name": "Awareness", "nameKey": "Awareness", "budgetPercentage": "27.94%", "budgetAmount": "180302"}, {"name": "Consideration", "nameKey": "Consideration", "budgetPercentage": "43.19%", "budgetAmount": "278713"}], "media": [{"name": "Google", "nameKey": "Google", "budgetPercentage": "36.0%", "children": [{"name": "GG", "nameKey": "GG", "budgetPercentage": "11.0%", "budgetAmount": "70985"}, {"name": "YTB", "nameKey": "YTB", "budgetPercentage": "25.0%", "budgetAmount": "161330"}], "budgetAmount": "232315"}, {"name": "Meta", "nameKey": "Meta", "budgetPercentage": "61.0%", "children": [{"name": "FB", "nameKey": "FB", "budgetPercentage": "61.0%", "budgetAmount": "393645"}], "budgetAmount": "393645"}, {"name": "TikTok", "nameKey": "TikTok", "budgetPercentage": "3.0%", "children": [{"name": "TT", "nameKey": "TT", "budgetPercentage": "3.0%", "budgetAmount": "19360"}], "budgetAmount": "19360"}], "adType": [{"name": "Google", "adType": ["App Campaigns - AC 2.5", "Masthead（CPH）", "Video Action Campaigns（CPM）", "Custom Campaigns", "Infeed Video For Reach", "VRC", "YouTube Select"]}, {"name": "Meta", "adType": ["Page Like", "Leads", "APP Promotion"]}, {"name": "TikTok", "adType": ["TikTok Shopping Ads - LSA", "TopView-CPD", "Brand Effect", "Spark Ads-CPM"]}]}</t>
        </is>
      </c>
      <c r="F31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"20250610", "end_date": "20250617",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"20250610", "end_date": "20250617", "key_measurement": "CPH"}, {"stage": "PRE ORDER", "media": "Google", "media_channel": "YTB", "marketing_funnel": "Awareness", "objective": "Awareness", "media_buy_type": "Reserve", "ad_type": "YouTube Select", "ad_type_budget": 0.0, "adtype_budget_percentage": "0.0%", "start_date": "20250610", "end_date": "20250617", "key_measurement": "CPM"}, {"stage": "PRE ORDER", "media": "TikTok", "media_channel": "TT", "marketing_funnel": "Awareness", "objective": "Awareness", "media_buy_type": "Reserve", "ad_type": "Brand Effect", "ad_type_budget": 0.0, "adtype_budget_percentage": "0.0%", "start_date": "20250610", "end_date": "20250617",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"20250610", "end_date": "20250617",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"20250618", "end_date": "20250718",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"20250618", "end_date": "20250718", "key_measurement": "CPH"}, {"stage": "OPEN SALE", "media": "Google", "media_channel": "YTB", "marketing_funnel": "Awareness", "objective": "Awareness", "media_buy_type": "Reserve", "ad_type": "YouTube Select", "ad_type_budget": 0.0, "adtype_budget_percentage": "0.0%", "start_date": "20250618", "end_date": "20250718", "key_measurement": "CPM"}, {"stage": "OPEN SALE", "media": "TikTok", "media_channel": "TT", "marketing_funnel": "Awareness", "objective": "Awareness", "media_buy_type": "Reserve", "ad_type": "Brand Effect", "ad_type_budget": 0.0, "adtype_budget_percentage": "0.0%", "start_date": "20250618", "end_date": "20250718",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"20250618", "end_date": "20250718",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"20250425", "end_date": "20250609", "key_measurement": "CPD"}, {"stage": "LAUNCH", "media": "Google", "media_channel": "YTB", "marketing_funnel": "Awareness", "objective": "Awareness", "media_buy_type": "Reserve", "ad_type": "Masthead（CPH）", "ad_type_budget": 0.0, "adtype_budget_percentage": "0.0%", "start_date": "20250425", "end_date": "20250609", "key_measurement": "CPH"}, {"stage": "LAUNCH", "media": "Google", "media_channel": "YTB", "marketing_funnel": "Awareness", "objective": "Awareness", "media_buy_type": "Reserve", "ad_type": "YouTube Select", "ad_type_budget": 0.0, "adtype_budget_percentage": "0.0%", "start_date": "20250425", "end_date": "20250609", "key_measurement": "CPM"}, {"stage": "LAUNCH", "media": "TikTok", "media_channel": "TT", "marketing_funnel": "Awareness", "objective": "Awareness", "media_buy_type": "Reserve", "ad_type": "Brand Effect", "ad_type_budget": 0.0, "adtype_budget_percentage": "0.0%", "start_date": "20250425", "end_date": "20250609",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"20250425", "end_date": "20250609", "key_measurement": "CPD"}, {"stage": "SUSTAIN", "media": "Google", "media_channel": "YTB", "marketing_funnel": "Awareness", "objective": "Awareness", "media_buy_type": "Reserve", "ad_type": "Masthead（CPH）", "ad_type_budget": 0.0, "adtype_budget_percentage": "0.0%", "start_date": "20250719", "end_date": "20250720", "key_measurement": "CPH"}, {"stage": "SUSTAIN", "media": "Google", "media_channel": "YTB", "marketing_funnel": "Awareness", "objective": "Awareness", "media_buy_type": "Reserve", "ad_type": "YouTube Select", "ad_type_budget": 0.0, "adtype_budget_percentage": "0.0%", "start_date": "20250719", "end_date": "20250720", "key_measurement": "CPM"}, {"stage": "SUSTAIN", "media": "TikTok", "media_channel": "TT", "marketing_funnel": "Awareness", "objective": "Awareness", "media_buy_type": "Reserve", "ad_type": "Brand Effect", "ad_type_budget": 0.0, "adtype_budget_percentage": "0.0%", "start_date": "20250719", "end_date": "20250720", "key_measurement": "CPD"}, {"stage": "SUSTAIN", "media": "TikTok", "media_channel": "TT", "marketing_funnel": "Awareness", "objective": "Awareness", "media_buy_type": "Reserve", "ad_type": "TopView-CPD", "ad_type_budget": 0.0, "adtype_budget_percentage": "0.0%", "start_date": "20250719", "end_date": "20250720", "key_measurement": "CPD"}, {"stage": "PRE ORDER", "media": "Google", "media_channel": "YTB", "marketing_funnel": "Awareness", "objective": "Awareness", "media_buy_type": "Auction", "ad_type": "Infeed Video For Reach", "ad_type_budget": 8845.0, "adtype_budget_percentage": "1.74%", "start_date": "20250610", "end_date": "20250617", "key_measurement": "CPM"}, {"stage": "PRE ORDER", "media": "Google", "media_channel": "YTB", "marketing_funnel": "Awareness", "objective": "Awareness", "media_buy_type": "Auction", "ad_type": "VRC", "ad_type_budget": 10066.0, "adtype_budget_percentage": "1.98%", "start_date": "20250610", "end_date": "20250617", "key_measurement": "CPM"}, {"stage": "PRE ORDER", "media": "Google", "media_channel": "YTB", "marketing_funnel": "Awareness", "objective": "Awareness", "media_buy_type": "Auction", "ad_type": "Video Action Campaigns（CPM）", "ad_type_budget": 10066.0, "adtype_budget_percentage": "1.98%", "start_date": "20250610", "end_date": "20250617", "key_measurement": "CPM"}, {"stage": "PRE ORDER", "media": "TikTok", "media_channel": "TT", "marketing_funnel": "Awareness", "objective": "Awareness", "media_buy_type": "Auction", "ad_type": "Spark Ads-CPM", "ad_type_budget": 798.0, "adtype_budget_percentage": "0.16%", "start_date": "20250610", "end_date": "20250617", "key_measurement": "CPM"}, {"stage": "PRE ORDER", "media": "Meta", "media_channel": "FB", "marketing_funnel": "Consideration", "objective": "Engagement", "media_buy_type": "Auction", "ad_type": "Page Like", "ad_type_budget": 8260.0, "adtype_budget_percentage": "1.62%", "start_date": "20250610", "end_date": "20250617", "key_measurement": "CPE"}, {"stage": "PRE ORDER", "media": "Google", "media_channel": "GG", "marketing_funnel": "Conversion", "objective": "APP Promotion", "media_buy_type": "Auction", "ad_type": "App Campaigns - AC 2.5", "ad_type_budget": 1892.0, "adtype_budget_percentage": "0.37%", "start_date": "20250610", "end_date": "20250617", "key_measurement": "CPI"}, {"stage": "PRE ORDER", "media": "Meta", "media_channel": "FB", "marketing_funnel": "Conversion", "objective": "APP Promotion", "media_buy_type": "Auction", "ad_type": "APP Promotion", "ad_type_budget": 3187.0, "adtype_budget_percentage": "0.63%", "start_date": "20250610", "end_date": "20250617", "key_measurement": "CPI"}, {"stage": "PRE ORDER", "media": "Meta", "media_channel": "FB", "marketing_funnel": "Conversion", "objective": "Leads", "media_buy_type": "Auction", "ad_type": "Leads", "ad_type_budget": 3162.0, "adtype_budget_percentage": "0.62%", "start_date": "20250610", "end_date": "20250617", "key_measurement": "CPL"}, {"stage": "PRE ORDER", "media": "TikTok", "media_channel": "TT", "marketing_funnel": "Conversion", "objective": "Conversion", "media_buy_type": "Auction", "ad_type": "TikTok Shopping Ads - LSA", "ad_type_budget": 123.0, "adtype_budget_percentage": "0.02%", "start_date": "20250610", "end_date": "20250617", "key_measurement": "CPP"}, {"stage": "PRE ORDER", "media": "Google", "media_channel": "GG", "marketing_funnel": "Conversion", "objective": "APP Promotion", "media_buy_type": "Auction", "ad_type": "App Campaigns - AC 2.5", "ad_type_budget": 1806.0, "adtype_budget_percentage": "0.36%", "start_date": "20250610", "end_date": "20250617", "key_measurement": "CPI"}, {"stage": "OPEN SALE", "media": "Google", "media_channel": "YTB", "marketing_funnel": "Awareness", "objective": "Awareness", "media_buy_type": "Auction", "ad_type": "Infeed Video For Reach", "ad_type_budget": 17488.0, "adtype_budget_percentage": "3.44%", "start_date": "20250618", "end_date": "20250718", "key_measurement": "CPM"}, {"stage": "OPEN SALE", "media": "Google", "media_channel": "YTB", "marketing_funnel": "Awareness", "objective": "Awareness", "media_buy_type": "Auction", "ad_type": "VRC", "ad_type_budget": 17488.0, "adtype_budget_percentage": "3.44%", "start_date": "20250618", "end_date": "20250718", "key_measurement": "CPM"}, {"stage": "OPEN SALE", "media": "Google", "media_channel": "YTB", "marketing_funnel": "Awareness", "objective": "Awareness", "media_buy_type": "Auction", "ad_type": "Video Action Campaigns（CPM）", "ad_type_budget": 17488.0, "adtype_budget_percentage": "3.44%", "start_date": "20250618", "end_date": "20250718", "key_measurement": "CPM"}, {"stage": "OPEN SALE", "media": "TikTok", "media_channel": "TT", "marketing_funnel": "Awareness", "objective": "Awareness", "media_buy_type": "Auction", "ad_type": "Spark Ads-CPM", "ad_type_budget": 4318.0, "adtype_budget_percentage": "0.85%", "start_date": "20250618", "end_date": "20250718", "key_measurement": "CPM"}, {"stage": "OPEN SALE", "media": "Meta", "media_channel": "FB", "marketing_funnel": "Consideration", "objective": "Engagement", "media_buy_type": "Auction", "ad_type": "Page Like", "ad_type_budget": 51238.0, "adtype_budget_percentage": "10.07%", "start_date": "20250618", "end_date": "20250718", "key_measurement": "CPE"}, {"stage": "OPEN SALE", "media": "Google", "media_channel": "GG", "marketing_funnel": "Conversion", "objective": "APP Promotion", "media_buy_type": "Auction", "ad_type": "App Campaigns - AC 2.5", "ad_type_budget": 12257.0, "adtype_budget_percentage": "2.41%", "start_date": "20250618", "end_date": "20250718", "key_measurement": "CPI"}, {"stage": "OPEN SALE", "media": "Meta", "media_channel": "FB", "marketing_funnel": "Conversion", "objective": "APP Promotion", "media_buy_type": "Auction", "ad_type": "APP Promotion", "ad_type_budget": 20578.0, "adtype_budget_percentage": "4.05%", "start_date": "20250618", "end_date": "20250718", "key_measurement": "CPI"}, {"stage": "OPEN SALE", "media": "Meta", "media_channel": "FB", "marketing_funnel": "Conversion", "objective": "Leads", "media_buy_type": "Auction", "ad_type": "Leads", "ad_type_budget": 20004.0, "adtype_budget_percentage": "3.93%", "start_date": "20250618", "end_date": "20250718", "key_measurement": "CPL"}, {"stage": "OPEN SALE", "media": "TikTok", "media_channel": "TT", "marketing_funnel": "Conversion", "objective": "Conversion", "media_buy_type": "Auction", "ad_type": "TikTok Shopping Ads - LSA", "ad_type_budget": 1632.0, "adtype_budget_percentage": "0.32%", "start_date": "20250618", "end_date": "20250718", "key_measurement": "CPP"}, {"stage": "OPEN SALE", "media": "Google", "media_channel": "GG", "marketing_funnel": "Conversion", "objective": "APP Promotion", "media_buy_type": "Auction", "ad_type": "App Campaigns - AC 2.5", "ad_type_budget": 11551.0, "adtype_budget_percentage": "2.27%", "start_date": "20250618", "end_date": "20250718", "key_measurement": "CPI"}, {"stage": "OPEN SALE", "media": "TikTok", "media_channel": "TT", "marketing_funnel": "Conversion", "objective": "Conversion", "media_buy_type": "Auction", "ad_type": "TikTok Shopping Ads - LSA", "ad_type_budget": 1356.0, "adtype_budget_percentage": "0.27%", "start_date": "20250618", "end_date": "20250718", "key_measurement": "CPP"}, {"stage": "LAUNCH", "media": "Google", "media_channel": "YTB", "marketing_funnel": "Awareness", "objective": "Awareness", "media_buy_type": "Auction", "ad_type": "Infeed Video For Reach", "ad_type_budget": 26264.0, "adtype_budget_percentage": "5.16%", "start_date": "20250425", "end_date": "20250609", "key_measurement": "CPM"}, {"stage": "LAUNCH", "media": "Google", "media_channel": "YTB", "marketing_funnel": "Awareness", "objective": "Awareness", "media_buy_type": "Auction", "ad_type": "VRC", "ad_type_budget": 26264.0, "adtype_budget_percentage": "5.16%", "start_date": "20250425", "end_date": "20250609", "key_measurement": "CPM"}, {"stage": "LAUNCH", "media": "Google", "media_channel": "YTB", "marketing_funnel": "Awareness", "objective": "Awareness", "media_buy_type": "Auction", "ad_type": "Video Action Campaigns（CPM）", "ad_type_budget": 26264.0, "adtype_budget_percentage": "5.16%", "start_date": "20250425", "end_date": "20250609", "key_measurement": "CPM"}, {"stage": "LAUNCH", "media": "TikTok", "media_channel": "TT", "marketing_funnel": "Awareness", "objective": "Awareness", "media_buy_type": "Auction", "ad_type": "Spark Ads-CPM", "ad_type_budget": 6549.0, "adtype_budget_percentage": "1.29%", "start_date": "20250425", "end_date": "20250609", "key_measurement": "CPM"}, {"stage": "LAUNCH", "media": "Meta", "media_channel": "FB", "marketing_funnel": "Consideration", "objective": "Engagement", "media_buy_type": "Auction", "ad_type": "Page Like", "ad_type_budget": 77244.0, "adtype_budget_percentage": "15.19%", "start_date": "20250425", "end_date": "20250609", "key_measurement": "CPE"}, {"stage": "LAUNCH", "media": "Google", "media_channel": "GG", "marketing_funnel": "Conversion", "objective": "APP Promotion", "media_buy_type": "Auction", "ad_type": "App Campaigns - AC 2.5", "ad_type_budget": 18477.0, "adtype_budget_percentage": "3.63%", "start_date": "20250425", "end_date": "20250609", "key_measurement": "CPI"}, {"stage": "LAUNCH", "media": "Meta", "media_channel": "FB", "marketing_funnel": "Conversion", "objective": "APP Promotion", "media_buy_type": "Auction", "ad_type": "APP Promotion", "ad_type_budget": 31062.0, "adtype_budget_percentage": "6.11%", "start_date": "20250425", "end_date": "20250609", "key_measurement": "CPI"}, {"stage": "LAUNCH", "media": "Meta", "media_channel": "FB", "marketing_funnel": "Conversion", "objective": "Leads", "media_buy_type": "Auction", "ad_type": "Leads", "ad_type_budget": 30200.0, "adtype_budget_percentage": "5.94%", "start_date": "20250425", "end_date": "20250609", "key_measurement": "CPL"}, {"stage": "LAUNCH", "media": "TikTok", "media_channel": "TT", "marketing_funnel": "Conversion", "objective": "Conversion", "media_buy_type": "Auction", "ad_type": "TikTok Shopping Ads - LSA", "ad_type_budget": 4512.0, "adtype_budget_percentage": "0.89%", "start_date": "20250425", "end_date": "20250609", "key_measurement": "CPP"}, {"stage": "LAUNCH", "media": "Google", "media_channel": "GG", "marketing_funnel": "Conversion", "objective": "APP Promotion", "media_buy_type": "Auction", "ad_type": "App Campaigns - AC 2.5", "ad_type_budget": 17423.0, "adtype_budget_percentage": "3.43%", "start_date": "20250425", "end_date": "20250609", "key_measurement": "CPI"}, {"stage": "SUSTAIN", "media": "Google", "media_channel": "GG", "marketing_funnel": "Conversion", "objective": "APP Promotion", "media_buy_type": "Auction", "ad_type": "App Campaigns - AC 2.5", "ad_type_budget": 1251.0, "adtype_budget_percentage": "0.25%", "start_date": "20250719", "end_date": "20250720", "key_measurement": "CPI"}, {"stage": "SUSTAIN", "media": "Google", "media_channel": "GG", "marketing_funnel": "Conversion", "objective": "APP Promotion", "media_buy_type": "Auction", "ad_type": "App Campaigns - AC 2.5", "ad_type_budget": 1217.0, "adtype_budget_percentage": "0.24%", "start_date": "20250719", "end_date": "20250720", "key_measurement": "CPI"}, {"stage": "SUSTAIN", "media": "Google", "media_channel": "YTB", "marketing_funnel": "Awareness", "objective": "Awareness", "media_buy_type": "Auction", "ad_type": "Infeed Video For Reach", "ad_type_budget": 1484.0, "adtype_budget_percentage": "0.29%", "start_date": "20250719", "end_date": "20250720", "key_measurement": "CPM"}, {"stage": "SUSTAIN", "media": "Google", "media_channel": "YTB", "marketing_funnel": "Awareness", "objective": "Awareness", "media_buy_type": "Auction", "ad_type": "VRC", "ad_type_budget": 1484.0, "adtype_budget_percentage": "0.29%", "start_date": "20250719", "end_date": "20250720", "key_measurement": "CPM"}, {"stage": "SUSTAIN", "media": "Google", "media_channel": "YTB", "marketing_funnel": "Awareness", "objective": "Awareness", "media_buy_type": "Auction", "ad_type": "Video Action Campaigns（CPM）", "ad_type_budget": 1484.0, "adtype_budget_percentage": "0.29%", "start_date": "20250719", "end_date": "20250720", "key_measurement": "CPM"}, {"stage": "SUSTAIN", "media": "TikTok", "media_channel": "TT", "marketing_funnel": "Awareness", "objective": "Awareness", "media_buy_type": "Auction", "ad_type": "Spark Ads-CPM", "ad_type_budget": 206.0, "adtype_budget_percentage": "0.04%", "start_date": "20250719", "end_date": "20250720", "key_measurement": "CPM"}, {"stage": "SUSTAIN", "media": "Meta", "media_channel": "FB", "marketing_funnel": "Consideration", "objective": "Engagement", "media_buy_type": "Auction", "ad_type": "Page Like", "ad_type_budget": 3660.0, "adtype_budget_percentage": "0.72%", "start_date": "20250719", "end_date": "20250720", "key_measurement": "CPE"}, {"stage": "SUSTAIN", "media": "Meta", "media_channel": "FB", "marketing_funnel": "Conversion", "objective": "APP Promotion", "media_buy_type": "Auction", "ad_type": "APP Promotion", "ad_type_budget": 2207.0, "adtype_budget_percentage": "0.43%", "start_date": "20250719", "end_date": "20250720", "key_measurement": "CPI"}, {"stage": "SUSTAIN", "media": "Meta", "media_channel": "FB", "marketing_funnel": "Conversion", "objective": "Leads", "media_buy_type": "Auction", "ad_type": "Leads", "ad_type_budget": 2194.0, "adtype_budget_percentage": "0.43%", "start_date": "20250719", "end_date": "20250720", "key_measurement": "CPL"}, {"stage": "SUSTAIN", "media": "TikTok", "media_channel": "TT", "marketing_funnel": "Conversion", "objective": "Conversion", "media_buy_type": "Auction", "ad_type": "TikTok Shopping Ads - LSA", "ad_type_budget": 218.0, "adtype_budget_percentage": "0.04%", "start_date": "20250719", "end_date": "20250720", "key_measurement": "CPP"}, {"stage": "SUSTAIN", "media": "Meta", "media_channel": "FB", "marketing_funnel": "Consideration", "objective": "Engagement", "media_buy_type": "Auction", "ad_type": "Page Like", "ad_type_budget": 3807.0, "adtype_budget_percentage": "0.75%", "start_date": "20250719", "end_date": "20250720", "key_measurement": "CPE"}, {"stage": "SUSTAIN", "media": "Google", "media_channel": "GG", "marketing_funnel": "Awareness", "objective": "Awareness", "media_buy_type": "Reserve", "ad_type": "Custom Campaigns", "ad_type_budget": 1503.0, "adtype_budget_percentage": "0.3%", "start_date": "20250719", "end_date": "20250720", "key_measurement": "CPD"}]</t>
        </is>
      </c>
      <c r="G31" t="n">
        <v>77.81</v>
      </c>
      <c r="H31" t="n">
        <v>0.09</v>
      </c>
      <c r="I31" t="n">
        <v>77.52</v>
      </c>
      <c r="J31" t="n">
        <v>0.12</v>
      </c>
      <c r="K31" t="inlineStr">
        <is>
          <t>[]</t>
        </is>
      </c>
      <c r="L31" t="inlineStr">
        <is>
          <t>[
 "Media Buy Type为Reserve时预算不为0: Ad Type=Custom Campaigns, Stage=SUSTAIN, Budget=1503.0"
]</t>
        </is>
      </c>
      <c r="M31" t="inlineStr">
        <is>
          <t>{}</t>
        </is>
      </c>
      <c r="N31" t="inlineStr">
        <is>
          <t>{}</t>
        </is>
      </c>
      <c r="O31" t="inlineStr">
        <is>
          <t>{
 "LAUNCH": {
  "brief_budget": 341503.0,
  "media_plan_budget": 264259.0,
  "difference": 77244.0,
  "percentage": 11.96989395942162
 },
 "PRE ORDER": {
  "brief_budget": 56465.0,
  "media_plan_budget": 48205.0,
  "difference": 8260.0,
  "percentage": 1.2799871071516569
 },
 "OPEN SALE": {
  "brief_budget": 226636.0,
  "media_plan_budget": 175398.0,
  "difference": 51238.0,
  "percentage": 7.93994907944753
 }
}</t>
        </is>
      </c>
      <c r="P31" t="inlineStr">
        <is>
          <t>{
 "Consideration": {
  "brief_budget": 278713.0,
  "media_plan_budget": 144209.0,
  "difference": 134504.0,
  "percentage": 20.84302492255768
 }
}</t>
        </is>
      </c>
      <c r="Q31" t="inlineStr">
        <is>
          <t>{
 "Meta": {
  "brief_budget": 393645.0,
  "media_plan_budget": 256803.0,
  "difference": 136842.0,
  "percentage": 21.205326357971792
 }
}</t>
        </is>
      </c>
      <c r="R31" t="inlineStr">
        <is>
          <t>{
 "Meta-FB": {
  "brief_budget": 393645.0,
  "media_plan_budget": 256803.0,
  "difference": 136842.0,
  "percentage": 21.205326357971792
 }
}</t>
        </is>
      </c>
      <c r="S31" t="inlineStr">
        <is>
          <t>{
 "total_brief_budget": 645319,
 "total_mp_budget": 508577.0,
 "difference": 136742.0,
 "percentage": 0.21189830146020805
}</t>
        </is>
      </c>
      <c r="T31" t="inlineStr">
        <is>
          <t>test_results\split_cases_20250421172801_media_plan.json</t>
        </is>
      </c>
      <c r="U31" t="inlineStr">
        <is>
          <t>test_results\split_cases_20250421172801_result.json</t>
        </is>
      </c>
    </row>
    <row r="32">
      <c r="A32" t="inlineStr">
        <is>
          <t>split_cases_20250421172801</t>
        </is>
      </c>
      <c r="B32" t="inlineStr">
        <is>
          <t>dd89664b-f49b-42e3-a1bb-91ddede9d05c</t>
        </is>
      </c>
      <c r="C32" t="inlineStr">
        <is>
          <t>成功</t>
        </is>
      </c>
      <c r="D32" t="inlineStr">
        <is>
          <t>测试完成</t>
        </is>
      </c>
      <c r="E32" t="inlineStr">
        <is>
          <t>{"basicInfo": {"totalBudget": "420842", "currency": "USD", "country": "Belgium"}, "stage": [{"name": "OPEN SALE", "nameKey": "OPEN_SALE", "dates": "20250422-20250618", "budgetPercentage": "76.67%", "budgetAmount": "322660"}, {"name": "SUSTAIN", "nameKey": "SUSTAIN", "dates": "20250619-20250705", "budgetPercentage": "23.33%", "budgetAmount": "98182"}], "marketingFunnel": [{"name": "Conversion", "nameKey": "Conversion", "budgetPercentage": "63.0%", "budgetAmount": "265130"}, {"name": "Awareness", "nameKey": "Awareness", "budgetPercentage": "0.0%", "budgetAmount": "0"}, {"name": "Consideration", "nameKey": "Consideration", "budgetPercentage": "37.0%", "budgetAmount": "155712"}], "media": [{"name": "Meta", "nameKey": "Meta", "budgetPercentage": "63.0%", "children": [{"name": "FB", "nameKey": "FB", "budgetPercentage": "63.0%", "budgetAmount": "265130"}], "budgetAmount": "265130"}, {"name": "Google", "nameKey": "Google", "budgetPercentage": "37.0%", "children": [{"name": "YTB", "nameKey": "YTB", "budgetPercentage": "37.0%", "budgetAmount": "155712"}], "budgetAmount": "155712"}], "adType": [{"name": "Meta", "adType": ["Impressions-R", "Reach-R", "Conversion Sales"]}, {"name": "Google", "adType": ["Masthead（CPM）", "VVC", "Masthead（CPH）"]}]}</t>
        </is>
      </c>
      <c r="F32" t="inlineStr">
        <is>
          <t>[{"stage": "OPEN SALE", "media": "Google", "media_channel": "YTB", "marketing_funnel": "Awareness", "objective": "Awareness", "media_buy_type": "Reserve", "ad_type": "Masthead（CPH）", "ad_type_budget": 0.0, "adtype_budget_percentage": "0.0%", "start_date": "20250422", "end_date": "20250618", "key_measurement": "CPH"}, {"stage": "OPEN SALE", "media": "Google", "media_channel": "YTB", "marketing_funnel": "Awareness", "objective": "Awareness", "media_buy_type": "Reserve", "ad_type": "Masthead（CPM）", "ad_type_budget": 0.0, "adtype_budget_percentage": "0.0%", "start_date": "20250422", "end_date": "20250618", "key_measurement": "CPM"}, {"stage": "OPEN SALE", "media": "Meta", "media_channel": "FB", "marketing_funnel": "Awareness", "objective": "Awareness", "media_buy_type": "Reserve", "ad_type": "Impressions-R", "ad_type_budget": 0.0, "adtype_budget_percentage": "0.0%", "start_date": "20250422", "end_date": "20250618", "key_measurement": "CPD"}, {"stage": "OPEN SALE", "media": "Meta", "media_channel": "FB", "marketing_funnel": "Awareness", "objective": "Awareness", "media_buy_type": "Reserve", "ad_type": "Reach-R", "ad_type_budget": 0.0, "adtype_budget_percentage": "0.0%", "start_date": "20250422", "end_date": "20250618", "key_measurement": "CPD"}, {"stage": "SUSTAIN", "media": "Google", "media_channel": "YTB", "marketing_funnel": "Awareness", "objective": "Awareness", "media_buy_type": "Reserve", "ad_type": "Masthead（CPH）", "ad_type_budget": 0.0, "adtype_budget_percentage": "0.0%", "start_date": "20250619", "end_date": "20250705", "key_measurement": "CPH"}, {"stage": "SUSTAIN", "media": "Google", "media_channel": "YTB", "marketing_funnel": "Awareness", "objective": "Awareness", "media_buy_type": "Reserve", "ad_type": "Masthead（CPM）", "ad_type_budget": 0.0, "adtype_budget_percentage": "0.0%", "start_date": "20250619", "end_date": "20250705", "key_measurement": "CPM"}, {"stage": "SUSTAIN", "media": "Meta", "media_channel": "FB", "marketing_funnel": "Awareness", "objective": "Awareness", "media_buy_type": "Reserve", "ad_type": "Impressions-R", "ad_type_budget": 0.0, "adtype_budget_percentage": "0.0%", "start_date": "20250619", "end_date": "20250705", "key_measurement": "CPD"}, {"stage": "SUSTAIN", "media": "Meta", "media_channel": "FB", "marketing_funnel": "Awareness", "objective": "Awareness", "media_buy_type": "Reserve", "ad_type": "Reach-R", "ad_type_budget": 0.0, "adtype_budget_percentage": "0.0%", "start_date": "20250619", "end_date": "20250705", "key_measurement": "CPD"}, {"stage": "OPEN SALE", "media": "Google", "media_channel": "YTB", "marketing_funnel": "Consideration", "objective": "Engagement", "media_buy_type": "Auction", "ad_type": "VVC", "ad_type_budget": 153732.0, "adtype_budget_percentage": "36.53%", "start_date": "20250422", "end_date": "20250618", "key_measurement": "CPV"}, {"stage": "OPEN SALE", "media": "Meta", "media_channel": "FB", "marketing_funnel": "Conversion", "objective": "Sales", "media_buy_type": "Auction", "ad_type": "Conversion Sales", "ad_type_budget": 168928.0, "adtype_budget_percentage": "40.14%", "start_date": "20250422", "end_date": "20250618", "key_measurement": "CPP"}, {"stage": "SUSTAIN", "media": "Google", "media_channel": "YTB", "marketing_funnel": "Consideration", "objective": "Engagement", "media_buy_type": "Auction", "ad_type": "VVC", "ad_type_budget": 2270.0, "adtype_budget_percentage": "0.54%", "start_date": "20250619", "end_date": "20250705", "key_measurement": "CPV"}, {"stage": "SUSTAIN", "media": "Meta", "media_channel": "FB", "marketing_funnel": "Conversion", "objective": "Sales", "media_buy_type": "Auction", "ad_type": "Conversion Sales", "ad_type_budget": 95912.0, "adtype_budget_percentage": "22.79%", "start_date": "20250619", "end_date": "20250705", "key_measurement": "CPP"}]</t>
        </is>
      </c>
      <c r="G32" t="n">
        <v>27.15</v>
      </c>
      <c r="H32" t="n">
        <v>0.1</v>
      </c>
      <c r="I32" t="n">
        <v>26.86</v>
      </c>
      <c r="J32" t="n">
        <v>0.16</v>
      </c>
      <c r="K32" t="inlineStr">
        <is>
          <t>[]</t>
        </is>
      </c>
      <c r="L32" t="inlineStr">
        <is>
          <t>[]</t>
        </is>
      </c>
      <c r="M32" t="inlineStr">
        <is>
          <t>{}</t>
        </is>
      </c>
      <c r="N32" t="inlineStr">
        <is>
          <t>{}</t>
        </is>
      </c>
      <c r="O32" t="inlineStr">
        <is>
          <t>{}</t>
        </is>
      </c>
      <c r="P32" t="inlineStr">
        <is>
          <t>{}</t>
        </is>
      </c>
      <c r="Q32" t="inlineStr">
        <is>
          <t>{}</t>
        </is>
      </c>
      <c r="R32" t="inlineStr">
        <is>
          <t>{}</t>
        </is>
      </c>
      <c r="S32" t="inlineStr">
        <is>
          <t>{}</t>
        </is>
      </c>
      <c r="T32" t="inlineStr">
        <is>
          <t>test_results\split_cases_20250421172801_media_plan.json</t>
        </is>
      </c>
      <c r="U32" t="inlineStr">
        <is>
          <t>test_results\split_cases_20250421172801_result.json</t>
        </is>
      </c>
    </row>
    <row r="33">
      <c r="A33" t="inlineStr">
        <is>
          <t>split_cases_20250421172801</t>
        </is>
      </c>
      <c r="B33" t="inlineStr">
        <is>
          <t>552f027d-3b56-4735-b377-3c4c40b271a7</t>
        </is>
      </c>
      <c r="C33" t="inlineStr">
        <is>
          <t>成功</t>
        </is>
      </c>
      <c r="D33" t="inlineStr">
        <is>
          <t>测试完成</t>
        </is>
      </c>
      <c r="E33" t="inlineStr">
        <is>
          <t>{"basicInfo": {"totalBudget": "391400", "currency": "USD", "country": "Guatemala"}, "stage": [{"name": "PREHEAT", "nameKey": "PREHEAT", "dates": "20250408-20250519", "budgetPercentage": "46.95%", "budgetAmount": "183762"}, {"name": "LAUNCH", "nameKey": "LAUNCH", "dates": "20250520-20250611", "budgetPercentage": "25.82%", "budgetAmount": "101059"}, {"name": "PRE ORDER", "nameKey": "PRE_ORDER", "dates": "20250612-20250626", "budgetPercentage": "17.0%", "budgetAmount": "66538"}, {"name": "OPEN SALE", "nameKey": "OPEN_SALE", "dates": "20250627-20250703", "budgetPercentage": "7.51%", "budgetAmount": "29394"}, {"name": "SUSTAIN", "nameKey": "SUSTAIN", "dates": "20250704-20250706", "budgetPercentage": "2.72%", "budgetAmount": "10646"}], "marketingFunnel": [{"name": "Conversion", "nameKey": "Conversion", "budgetPercentage": "100.0%", "budgetAmount": "391400"}, {"name": "Awareness", "nameKey": "Awareness", "budgetPercentage": "0.0%", "budgetAmount": "0"}], "media": [{"name": "Meta", "nameKey": "Meta", "budgetPercentage": "90.0%", "budgetAmount": "352260"}, {"name": "Google", "nameKey": "Google", "budgetPercentage": "10.0%", "budgetAmount": "39140"}], "adType": [{"name": "Meta", "adType": ["Catalog Sales", "Reach-R"]}, {"name": "Google", "adType": ["Local", "Custom Campaigns"]}]}</t>
        </is>
      </c>
      <c r="F33" t="inlineStr">
        <is>
          <t>[{"stage": "LAUNCH", "media": "Google", "media_channel": "GG", "marketing_funnel": "Awareness", "objective": "Awareness", "media_buy_type": "Reserve", "ad_type": "Custom Campaigns", "ad_type_budget": 0.0, "adtype_budget_percentage": "0.0%", "start_date": "20250520", "end_date": "20250611", "key_measurement": "CPD"}, {"stage": "LAUNCH", "media": "Meta", "media_channel": "FB&amp;IG", "marketing_funnel": "Awareness", "objective": "Awareness", "media_buy_type": "Reserve", "ad_type": "Reach-R", "ad_type_budget": 0.0, "adtype_budget_percentage": "0.0%", "start_date": "20250520", "end_date": "20250611",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"20250612", "end_date": "20250626", "key_measurement": "CPD"}, {"stage": "PRE ORDER", "media": "Meta", "media_channel": "FB&amp;IG", "marketing_funnel": "Awareness", "objective": "Awareness", "media_buy_type": "Reserve", "ad_type": "Reach-R", "ad_type_budget": 0.0, "adtype_budget_percentage": "0.0%", "start_date": "20250612", "end_date": "20250626",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"20250627", "end_date": "20250703", "key_measurement": "CPD"}, {"stage": "OPEN SALE", "media": "Meta", "media_channel": "FB&amp;IG", "marketing_funnel": "Awareness", "objective": "Awareness", "media_buy_type": "Reserve", "ad_type": "Reach-R", "ad_type_budget": 0.0, "adtype_budget_percentage": "0.0%", "start_date": "20250627", "end_date": "20250703", "key_measurement": "CPD"}, {"stage": "SUSTAIN", "media": "Google", "media_channel": "GG", "marketing_funnel": "Awareness", "objective": "Awareness", "media_buy_type": "Reserve", "ad_type": "Custom Campaigns", "ad_type_budget": 0.0, "adtype_budget_percentage": "0.0%", "start_date": "20250704", "end_date": "20250706", "key_measurement": "CPD"}, {"stage": "SUSTAIN", "media": "Meta", "media_channel": "FB&amp;IG", "marketing_funnel": "Awareness", "objective": "Awareness", "media_buy_type": "Reserve", "ad_type": "Reach-R", "ad_type_budget": 0.0, "adtype_budget_percentage": "0.0%", "start_date": "20250704", "end_date": "20250706",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"20250602", "key_measurement": "CPD"}, {"stage": "PREHEAT", "media": "Meta", "media_channel": "FB&amp;IG", "marketing_funnel": "Awareness", "objective": "Awareness", "media_buy_type": "Reserve", "ad_type": "Reach-R", "ad_type_budget": 0.0, "adtype_budget_percentage": "0.0%", "start_date": "20250422", "end_date": "20250602", "key_measurement": "CPD"}, {"stage": "LAUNCH", "media": "Google", "media_channel": "GG", "marketing_funnel": "Conversion", "objective": "Conversion", "media_buy_type": "Auction", "ad_type": "Local", "ad_type_budget": 11147.0, "adtype_budget_percentage": "2.85%", "start_date": "20250520", "end_date": "20250611", "key_measurement": "CPL"}, {"stage": "LAUNCH", "media": "Meta", "media_channel": "FB&amp;IG", "marketing_funnel": "Conversion", "objective": "Sales", "media_buy_type": "Auction", "ad_type": "Catalog Sales", "ad_type_budget": 87810.0, "adtype_budget_percentage": "22.43%", "start_date": "20250520", "end_date": "20250611", "key_measurement": "CPP"}, {"stage": "LAUNCH", "media": "Google", "media_channel": "GG", "marketing_funnel": "Conversion", "objective": "Conversion", "media_buy_type": "Auction", "ad_type": "Local", "ad_type_budget": 2102.0, "adtype_budget_percentage": "0.54%", "start_date": "20250520", "end_date": "20250611", "key_measurement": "CPL"}, {"stage": "PRE ORDER", "media": "Google", "media_channel": "GG", "marketing_funnel": "Conversion", "objective": "Conversion", "media_buy_type": "Auction", "ad_type": "Local", "ad_type_budget": 40.0, "adtype_budget_percentage": "0.01%", "start_date": "20250612", "end_date": "20250626", "key_measurement": "CPL"}, {"stage": "PRE ORDER", "media": "Meta", "media_channel": "FB&amp;IG", "marketing_funnel": "Conversion", "objective": "Sales", "media_buy_type": "Auction", "ad_type": "Catalog Sales", "ad_type_budget": 2899.0, "adtype_budget_percentage": "0.74%", "start_date": "20250612", "end_date": "20250626", "key_measurement": "CPP"}, {"stage": "PRE ORDER", "media": "Meta", "media_channel": "FB&amp;IG", "marketing_funnel": "Conversion", "objective": "Sales", "media_buy_type": "Auction", "ad_type": "Catalog Sales", "ad_type_budget": 63600.0, "adtype_budget_percentage": "16.25%", "start_date": "20250612", "end_date": "20250626", "key_measurement": "CPP"}, {"stage": "OPEN SALE", "media": "Google", "media_channel": "GG", "marketing_funnel": "Conversion", "objective": "Conversion", "media_buy_type": "Auction", "ad_type": "Local", "ad_type_budget": 1046.0, "adtype_budget_percentage": "0.27%", "start_date": "20250627", "end_date": "20250703", "key_measurement": "CPL"}, {"stage": "OPEN SALE", "media": "Meta", "media_channel": "FB&amp;IG", "marketing_funnel": "Conversion", "objective": "Sales", "media_buy_type": "Auction", "ad_type": "Catalog Sales", "ad_type_budget": 14144.0, "adtype_budget_percentage": "3.61%", "start_date": "20250627", "end_date": "20250703", "key_measurement": "CPP"}, {"stage": "OPEN SALE", "media": "Google", "media_channel": "GG", "marketing_funnel": "Conversion", "objective": "Conversion", "media_buy_type": "Auction", "ad_type": "Local", "ad_type_budget": 203.0, "adtype_budget_percentage": "0.05%", "start_date": "20250627", "end_date": "20250703", "key_measurement": "CPL"}, {"stage": "OPEN SALE", "media": "Meta", "media_channel": "FB&amp;IG", "marketing_funnel": "Conversion", "objective": "Sales", "media_buy_type": "Auction", "ad_type": "Catalog Sales", "ad_type_budget": 14001.0, "adtype_budget_percentage": "3.58%", "start_date": "20250627", "end_date": "20250703", "key_measurement": "CPP"}, {"stage": "SUSTAIN", "media": "Google", "media_channel": "GG", "marketing_funnel": "Conversion", "objective": "Conversion", "media_buy_type": "Auction", "ad_type": "Local", "ad_type_budget": 64.0, "adtype_budget_percentage": "0.02%", "start_date": "20250704", "end_date": "20250706", "key_measurement": "CPL"}, {"stage": "SUSTAIN", "media": "Meta", "media_channel": "FB&amp;IG", "marketing_funnel": "Conversion", "objective": "Sales", "media_buy_type": "Auction", "ad_type": "Catalog Sales", "ad_type_budget": 3334.0, "adtype_budget_percentage": "0.85%", "start_date": "20250704", "end_date": "20250706", "key_measurement": "CPP"}, {"stage": "SUSTAIN", "media": "Google", "media_channel": "GG", "marketing_funnel": "Conversion", "objective": "Conversion", "media_buy_type": "Auction", "ad_type": "Local", "ad_type_budget": 69.0, "adtype_budget_percentage": "0.02%", "start_date": "20250704", "end_date": "20250706", "key_measurement": "CPL"}, {"stage": "SUSTAIN", "media": "Meta", "media_channel": "FB&amp;IG", "marketing_funnel": "Conversion", "objective": "Sales", "media_buy_type": "Auction", "ad_type": "Catalog Sales", "ad_type_budget": 7179.0, "adtype_budget_percentage": "1.83%", "start_date": "20250704", "end_date": "20250706", "key_measurement": "CPP"}, {"stage": "PREHEAT", "media": "Google", "media_channel": "GG", "marketing_funnel": "Conversion", "objective": "Conversion", "media_buy_type": "Auction", "ad_type": "Local", "ad_type_budget": 24630.0, "adtype_budget_percentage": "6.29%", "start_date": "20250422", "end_date": "20250602", "key_measurement": "CPL"}, {"stage": "PREHEAT", "media": "Meta", "media_channel": "FB&amp;IG", "marketing_funnel": "Conversion", "objective": "Sales", "media_buy_type": "Auction", "ad_type": "Catalog Sales", "ad_type_budget": 80954.0, "adtype_budget_percentage": "20.68%", "start_date": "20250422", "end_date": "20250602", "key_measurement": "CPP"}, {"stage": "PREHEAT", "media": "Meta", "media_channel": "FB&amp;IG", "marketing_funnel": "Conversion", "objective": "Sales", "media_buy_type": "Auction", "ad_type": "Catalog Sales", "ad_type_budget": 78178.0, "adtype_budget_percentage": "19.97%", "start_date": "20250422", "end_date": "20250602", "key_measurement": "CPP"}]</t>
        </is>
      </c>
      <c r="G33" t="n">
        <v>37.48</v>
      </c>
      <c r="H33" t="n">
        <v>0.12</v>
      </c>
      <c r="I33" t="n">
        <v>37.04</v>
      </c>
      <c r="J33" t="n">
        <v>0.19</v>
      </c>
      <c r="K33" t="inlineStr">
        <is>
          <t>[]</t>
        </is>
      </c>
      <c r="L33" t="inlineStr">
        <is>
          <t>[]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>
        <is>
          <t>{}</t>
        </is>
      </c>
      <c r="Q33" t="inlineStr">
        <is>
          <t>{}</t>
        </is>
      </c>
      <c r="R33" t="inlineStr">
        <is>
          <t>{}</t>
        </is>
      </c>
      <c r="S33" t="inlineStr">
        <is>
          <t>{}</t>
        </is>
      </c>
      <c r="T33" t="inlineStr">
        <is>
          <t>test_results\split_cases_20250421172801_media_plan.json</t>
        </is>
      </c>
      <c r="U33" t="inlineStr">
        <is>
          <t>test_results\split_cases_20250421172801_result.json</t>
        </is>
      </c>
    </row>
    <row r="34">
      <c r="A34" t="inlineStr">
        <is>
          <t>split_cases_20250421172801</t>
        </is>
      </c>
      <c r="B34" t="inlineStr">
        <is>
          <t>2da57a2f-ae55-4e39-a426-c2309f9f7543</t>
        </is>
      </c>
      <c r="C34" t="inlineStr">
        <is>
          <t>成功</t>
        </is>
      </c>
      <c r="D34" t="inlineStr">
        <is>
          <t>测试完成</t>
        </is>
      </c>
      <c r="E34" t="inlineStr">
        <is>
          <t>{"basicInfo": {"totalBudget": "573970", "currency": "USD", "country": "Denmark"}, "stage": [{"name": "LAUNCH", "nameKey": "LAUNCH", "dates": "20250429-20250519", "budgetPercentage": "20.55%", "budgetAmount": "117951"}, {"name": "PRE ORDER", "nameKey": "PRE_ORDER", "dates": "20250520-20250627", "budgetPercentage": "38.68%", "budgetAmount": "222012"}, {"name": "OPEN SALE", "nameKey": "OPEN_SALE", "dates": "20250628-20250807", "budgetPercentage": "40.77%", "budgetAmount": "234008"}], "marketingFunnel": [{"name": "Traffic", "nameKey": "Traffic", "budgetPercentage": "5.0%", "budgetAmount": "28698"}, {"name": "Awareness", "nameKey": "Awareness", "budgetPercentage": "22.02%", "budgetAmount": "126388"}, {"name": "Consideration", "nameKey": "Consideration", "budgetPercentage": "72.98%", "budgetAmount": "418883"}], "media": [{"name": "TikTok", "nameKey": "TikTok", "budgetPercentage": "5.0%", "budgetAmount": "28698"}, {"name": "Google", "nameKey": "Google", "budgetPercentage": "10.0%", "budgetAmount": "57397"}, {"name": "Meta", "nameKey": "Meta", "budgetPercentage": "85.0%", "budgetAmount": "487874"}], "adType": [{"name": "TikTok", "adType": ["Brand Takeover", "TopView-CPD", "Search Ads"]}, {"name": "Google", "adType": ["YouTube TV", "Masthead（CPM）", "VVC", "Video Action Campaigns", "YouTube Select"]}, {"name": "Meta", "adType": ["Impressions", "Event Response"]}]}</t>
        </is>
      </c>
      <c r="F34" t="inlineStr">
        <is>
          <t>[{"stage": "OPEN SALE", "media": "Google", "media_channel": "YTB", "marketing_funnel": "Awareness", "objective": "Awareness", "media_buy_type": "Reserve", "ad_type": "Masthead（CPM）", "ad_type_budget": 0.0, "adtype_budget_percentage": "0.0%", "start_date": "20250628", "end_date": "20250807", "key_measurement": "CPM"}, {"stage": "OPEN SALE", "media": "Google", "media_channel": "YTB", "marketing_funnel": "Awareness", "objective": "Awareness", "media_buy_type": "Reserve", "ad_type": "YouTube Select", "ad_type_budget": 0.0, "adtype_budget_percentage": "0.0%", "start_date": "20250628", "end_date": "20250807", "key_measurement": "CPM"}, {"stage": "OPEN SALE", "media": "TikTok", "media_channel": "TT", "marketing_funnel": "Awareness", "objective": "Awareness", "media_buy_type": "Reserve", "ad_type": "Brand Takeover", "ad_type_budget": 0.0, "adtype_budget_percentage": "0.0%", "start_date": "20250628", "end_date": "20250807",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"20250628", "end_date": "20250807", "key_measurement": "CPD"}, {"stage": "PRE ORDER", "media": "Google", "media_channel": "YTB", "marketing_funnel": "Awareness", "objective": "Awareness", "media_buy_type": "Reserve", "ad_type": "Masthead（CPM）", "ad_type_budget": 0.0, "adtype_budget_percentage": "0.0%", "start_date": "20250520", "end_date": "20250627", "key_measurement": "CPM"}, {"stage": "PRE ORDER", "media": "Google", "media_channel": "YTB", "marketing_funnel": "Awareness", "objective": "Awareness", "media_buy_type": "Reserve", "ad_type": "YouTube Select", "ad_type_budget": 0.0, "adtype_budget_percentage": "0.0%", "start_date": "20250520", "end_date": "20250627", "key_measurement": "CPM"}, {"stage": "PRE ORDER", "media": "TikTok", "media_channel": "TT", "marketing_funnel": "Awareness", "objective": "Awareness", "media_buy_type": "Reserve", "ad_type": "Brand Takeover", "ad_type_budget": 0.0, "adtype_budget_percentage": "0.0%", "start_date": "20250520", "end_date": "20250627",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"20250520", "end_date": "20250627", "key_measurement": "CPD"}, {"stage": "LAUNCH", "media": "Google", "media_channel": "YTB", "marketing_funnel": "Awareness", "objective": "Awareness", "media_buy_type": "Reserve", "ad_type": "Masthead（CPM）", "ad_type_budget": 0.0, "adtype_budget_percentage": "0.0%", "start_date": "20250429", "end_date": "20250519", "key_measurement": "CPM"}, {"stage": "LAUNCH", "media": "Google", "media_channel": "YTB", "marketing_funnel": "Awareness", "objective": "Awareness", "media_buy_type": "Reserve", "ad_type": "YouTube Select", "ad_type_budget": 0.0, "adtype_budget_percentage": "0.0%", "start_date": "20250429", "end_date": "20250519", "key_measurement": "CPM"}, {"stage": "LAUNCH", "media": "TikTok", "media_channel": "TT", "marketing_funnel": "Awareness", "objective": "Awareness", "media_buy_type": "Reserve", "ad_type": "Brand Takeover", "ad_type_budget": 0.0, "adtype_budget_percentage": "0.0%", "start_date": "20250429", "end_date": "20250519",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"20250429", "end_date": "20250519", "key_measurement": "CPD"}, {"stage": "OPEN SALE", "media": "Google", "media_channel": "YTB", "marketing_funnel": "Awareness", "objective": "Awareness", "media_buy_type": "Auction", "ad_type": "YouTube TV", "ad_type_budget": 506.0, "adtype_budget_percentage": "0.1%", "start_date": "20250628", "end_date": "20250807", "key_measurement": "CPM"}, {"stage": "OPEN SALE", "media": "Meta", "media_channel": "FB&amp;IG", "marketing_funnel": "Awareness", "objective": "Awareness", "media_buy_type": "Auction", "ad_type": "Impressions", "ad_type_budget": 47040.0, "adtype_budget_percentage": "9.35%", "start_date": "20250628", "end_date": "20250807", "key_measurement": "CPM"}, {"stage": "OPEN SALE", "media": "Google", "media_channel": "YTB", "marketing_funnel": "Consideration", "objective": "Engagement", "media_buy_type": "Auction", "ad_type": "VVC", "ad_type_budget": 803.0, "adtype_budget_percentage": "0.16%", "start_date": "20250628", "end_date": "20250807", "key_measurement": "CPV"}, {"stage": "OPEN SALE", "media": "Google", "media_channel": "YTB", "marketing_funnel": "Consideration", "objective": "Engagement", "media_buy_type": "Auction", "ad_type": "Video Action Campaigns", "ad_type_budget": 803.0, "adtype_budget_percentage": "0.16%", "start_date": "20250628", "end_date": "20250807", "key_measurement": "CPV"}, {"stage": "OPEN SALE", "media": "Meta", "media_channel": "FB&amp;IG", "marketing_funnel": "Consideration", "objective": "Engagement", "media_buy_type": "Auction", "ad_type": "Event Response", "ad_type_budget": 71711.0, "adtype_budget_percentage": "14.25%", "start_date": "20250628", "end_date": "20250807", "key_measurement": "CPE"}, {"stage": "OPEN SALE", "media": "TikTok", "media_channel": "TT", "marketing_funnel": "Traffic", "objective": "Traffic", "media_buy_type": "Auction", "ad_type": "Search Ads", "ad_type_budget": 5733.0, "adtype_budget_percentage": "1.14%", "start_date": "20250628", "end_date": "20250807", "key_measurement": "CPC"}, {"stage": "OPEN SALE", "media": "Google", "media_channel": "YTB", "marketing_funnel": "Consideration", "objective": "Engagement", "media_buy_type": "Auction", "ad_type": "VVC", "ad_type_budget": 29040.0, "adtype_budget_percentage": "5.77%", "start_date": "20250628", "end_date": "20250807", "key_measurement": "CPV"}, {"stage": "OPEN SALE", "media": "Meta", "media_channel": "FB&amp;IG", "marketing_funnel": "Consideration", "objective": "Engagement", "media_buy_type": "Auction", "ad_type": "Event Response", "ad_type_budget": 72803.0, "adtype_budget_percentage": "14.47%", "start_date": "20250628", "end_date": "20250807", "key_measurement": "CPE"}, {"stage": "OPEN SALE", "media": "TikTok", "media_channel": "TT", "marketing_funnel": "Traffic", "objective": "Traffic", "media_buy_type": "Auction", "ad_type": "Search Ads", "ad_type_budget": 5567.0, "adtype_budget_percentage": "1.11%", "start_date": "20250628", "end_date": "20250807", "key_measurement": "CPC"}, {"stage": "PRE ORDER", "media": "Google", "media_channel": "YTB", "marketing_funnel": "Awareness", "objective": "Awareness", "media_buy_type": "Auction", "ad_type": "YouTube TV", "ad_type_budget": 5932.0, "adtype_budget_percentage": "1.18%", "start_date": "20250520", "end_date": "20250627", "key_measurement": "CPM"}, {"stage": "PRE ORDER", "media": "Meta", "media_channel": "FB&amp;IG", "marketing_funnel": "Awareness", "objective": "Awareness", "media_buy_type": "Auction", "ad_type": "Impressions", "ad_type_budget": 46100.0, "adtype_budget_percentage": "9.16%", "start_date": "20250520", "end_date": "20250627", "key_measurement": "CPM"}, {"stage": "PRE ORDER", "media": "Google", "media_channel": "YTB", "marketing_funnel": "Consideration", "objective": "Engagement", "media_buy_type": "Auction", "ad_type": "VVC", "ad_type_budget": 13973.0, "adtype_budget_percentage": "2.78%", "start_date": "20250520", "end_date": "20250627", "key_measurement": "CPV"}, {"stage": "PRE ORDER", "media": "Google", "media_channel": "YTB", "marketing_funnel": "Consideration", "objective": "Engagement", "media_buy_type": "Auction", "ad_type": "Video Action Campaigns", "ad_type_budget": 1836.0, "adtype_budget_percentage": "0.36%", "start_date": "20250520", "end_date": "20250627", "key_measurement": "CPV"}, {"stage": "PRE ORDER", "media": "Meta", "media_channel": "FB&amp;IG", "marketing_funnel": "Consideration", "objective": "Engagement", "media_buy_type": "Auction", "ad_type": "Event Response", "ad_type_budget": 70831.0, "adtype_budget_percentage": "14.08%", "start_date": "20250520", "end_date": "20250627", "key_measurement": "CPE"}, {"stage": "PRE ORDER", "media": "TikTok", "media_channel": "TT", "marketing_funnel": "Traffic", "objective": "Traffic", "media_buy_type": "Auction", "ad_type": "Search Ads", "ad_type_budget": 5608.0, "adtype_budget_percentage": "1.11%", "start_date": "20250520", "end_date": "20250627", "key_measurement": "CPC"}, {"stage": "PRE ORDER", "media": "Google", "media_channel": "YTB", "marketing_funnel": "Consideration", "objective": "Engagement", "media_buy_type": "Auction", "ad_type": "VVC", "ad_type_budget": 1444.0, "adtype_budget_percentage": "0.29%", "start_date": "20250520", "end_date": "20250627", "key_measurement": "CPV"}, {"stage": "PRE ORDER", "media": "TikTok", "media_channel": "TT", "marketing_funnel": "Traffic", "objective": "Traffic", "media_buy_type": "Auction", "ad_type": "Search Ads", "ad_type_budget": 5452.0, "adtype_budget_percentage": "1.08%", "start_date": "20250520", "end_date": "20250627", "key_measurement": "CPC"}, {"stage": "LAUNCH", "media": "Google", "media_channel": "YTB", "marketing_funnel": "Awareness", "objective": "Awareness", "media_buy_type": "Auction", "ad_type": "YouTube TV", "ad_type_budget": 1423.0, "adtype_budget_percentage": "0.28%", "start_date": "20250429", "end_date": "20250519", "key_measurement": "CPM"}, {"stage": "LAUNCH", "media": "Meta", "media_channel": "FB&amp;IG", "marketing_funnel": "Awareness", "objective": "Awareness", "media_buy_type": "Auction", "ad_type": "Impressions", "ad_type_budget": 26269.0, "adtype_budget_percentage": "5.22%", "start_date": "20250429", "end_date": "20250519", "key_measurement": "CPM"}, {"stage": "LAUNCH", "media": "Google", "media_channel": "YTB", "marketing_funnel": "Consideration", "objective": "Engagement", "media_buy_type": "Auction", "ad_type": "VVC", "ad_type_budget": 759.0, "adtype_budget_percentage": "0.15%", "start_date": "20250429", "end_date": "20250519", "key_measurement": "CPV"}, {"stage": "LAUNCH", "media": "Google", "media_channel": "YTB", "marketing_funnel": "Consideration", "objective": "Engagement", "media_buy_type": "Auction", "ad_type": "Video Action Campaigns", "ad_type_budget": 470.0, "adtype_budget_percentage": "0.09%", "start_date": "20250429", "end_date": "20250519", "key_measurement": "CPV"}, {"stage": "LAUNCH", "media": "Meta", "media_channel": "FB&amp;IG", "marketing_funnel": "Consideration", "objective": "Engagement", "media_buy_type": "Auction", "ad_type": "Event Response", "ad_type_budget": 40773.0, "adtype_budget_percentage": "8.1%", "start_date": "20250429", "end_date": "20250519", "key_measurement": "CPE"}, {"stage": "LAUNCH", "media": "TikTok", "media_channel": "TT", "marketing_funnel": "Traffic", "objective": "Traffic", "media_buy_type": "Auction", "ad_type": "Search Ads", "ad_type_budget": 3174.0, "adtype_budget_percentage": "0.63%", "start_date": "20250429", "end_date": "20250519", "key_measurement": "CPC"}, {"stage": "LAUNCH", "media": "Google", "media_channel": "YTB", "marketing_funnel": "Consideration", "objective": "Engagement", "media_buy_type": "Auction", "ad_type": "VVC", "ad_type_budget": 461.0, "adtype_budget_percentage": "0.09%", "start_date": "20250429", "end_date": "20250519", "key_measurement": "CPV"}, {"stage": "LAUNCH", "media": "Meta", "media_channel": "FB&amp;IG", "marketing_funnel": "Consideration", "objective": "Engagement", "media_buy_type": "Auction", "ad_type": "Event Response", "ad_type_budget": 41472.0, "adtype_budget_percentage": "8.24%", "start_date": "20250429", "end_date": "20250519", "key_measurement": "CPE"}, {"stage": "LAUNCH", "media": "TikTok", "media_channel": "TT", "marketing_funnel": "Traffic", "objective": "Traffic", "media_buy_type": "Auction", "ad_type": "Search Ads", "ad_type_budget": 3156.0, "adtype_budget_percentage": "0.63%", "start_date": "20250429", "end_date": "20250519", "key_measurement": "CPC"}]</t>
        </is>
      </c>
      <c r="G34" t="n">
        <v>47.64</v>
      </c>
      <c r="H34" t="n">
        <v>0.1</v>
      </c>
      <c r="I34" t="n">
        <v>47.34</v>
      </c>
      <c r="J34" t="n">
        <v>0.14</v>
      </c>
      <c r="K34" t="inlineStr">
        <is>
          <t>[]</t>
        </is>
      </c>
      <c r="L34" t="inlineStr">
        <is>
          <t>[]</t>
        </is>
      </c>
      <c r="M34" t="inlineStr">
        <is>
          <t>{}</t>
        </is>
      </c>
      <c r="N34" t="inlineStr">
        <is>
          <t>{}</t>
        </is>
      </c>
      <c r="O34" t="inlineStr">
        <is>
          <t>{
 "PRE ORDER": {
  "brief_budget": 222012.0,
  "media_plan_budget": 151176.0,
  "difference": 70836.0,
  "percentage": 12.341411572033381
 }
}</t>
        </is>
      </c>
      <c r="P34" t="inlineStr">
        <is>
          <t>{
 "Consideration": {
  "brief_budget": 418883.0,
  "media_plan_budget": 347179.0,
  "difference": 71704.0,
  "percentage": 12.492638988100424
 }
}</t>
        </is>
      </c>
      <c r="Q34" t="inlineStr">
        <is>
          <t>{
 "Meta": {
  "brief_budget": 487874.0,
  "media_plan_budget": 416999.0,
  "difference": 70875.0,
  "percentage": 12.348206352248376
 }
}</t>
        </is>
      </c>
      <c r="R34" t="inlineStr">
        <is>
          <t>{}</t>
        </is>
      </c>
      <c r="S34" t="inlineStr">
        <is>
          <t>{
 "total_brief_budget": 573970,
 "total_mp_budget": 503139.0,
 "difference": 70831.0,
 "percentage": 0.12340540446364792
}</t>
        </is>
      </c>
      <c r="T34" t="inlineStr">
        <is>
          <t>test_results\split_cases_20250421172801_media_plan.json</t>
        </is>
      </c>
      <c r="U34" t="inlineStr">
        <is>
          <t>test_results\split_cases_20250421172801_result.json</t>
        </is>
      </c>
    </row>
    <row r="35">
      <c r="A35" t="inlineStr">
        <is>
          <t>split_cases_20250421172801</t>
        </is>
      </c>
      <c r="B35" t="inlineStr">
        <is>
          <t>995dd958-a07b-413e-9832-0145914c950c</t>
        </is>
      </c>
      <c r="C35" t="inlineStr">
        <is>
          <t>成功</t>
        </is>
      </c>
      <c r="D35" t="inlineStr">
        <is>
          <t>测试完成</t>
        </is>
      </c>
      <c r="E35" t="inlineStr">
        <is>
          <t>{"basicInfo": {"totalBudget": "391112", "currency": "USD", "country": "Laos"}, "stage": [{"name": "PRE ORDER", "nameKey": "PRE_ORDER", "dates": "20250405-20250611", "budgetPercentage": "91.14%", "budgetAmount": "356459"}, {"name": "OPEN SALE", "nameKey": "OPEN_SALE", "dates": "20250612-20250612", "budgetPercentage": "0.93%", "budgetAmount": "3637"}, {"name": "SUSTAIN", "nameKey": "SUSTAIN", "dates": "20250613-20250618", "budgetPercentage": "7.93%", "budgetAmount": "31015"}], "marketingFunnel": [{"name": "Awareness", "nameKey": "Awareness", "budgetPercentage": "72.11%", "budgetAmount": "282031"}, {"name": "Traffic", "nameKey": "Traffic", "budgetPercentage": "25.93%", "budgetAmount": "101415"}, {"name": "Conversion", "nameKey": "Conversion", "budgetPercentage": "1.96%", "budgetAmount": "7666"}], "media": [{"name": "Google", "nameKey": "Google", "budgetPercentage": "95.0%", "budgetAmount": "371556"}, {"name": "TikTok", "nameKey": "TikTok", "budgetPercentage": "5.0%", "budgetAmount": "19556"}], "adType": [{"name": "Google", "adType": ["Shopping-Standard", "Display（CPM）", "Video Action Campaigns（CPM）", "VAC（CPM）", "Demand Gen"]}, {"name": "TikTok", "adType": ["In-Feed Ads", "App Install"]}]}</t>
        </is>
      </c>
      <c r="F35" t="inlineStr">
        <is>
          <t>[{"stage": "SUSTAIN", "media": "Google", "media_channel": "GG", "marketing_funnel": "Awareness", "objective": "Awareness", "media_buy_type": "Auction", "ad_type": "Display（CPM）", "ad_type_budget": 4978, "adtype_budget_percentage": "1.27%", "start_date": "20250613", "end_date": "20250618", "key_measurement": "CPM"}, {"stage": "SUSTAIN", "media": "Google", "media_channel": "YTB", "marketing_funnel": "Awareness", "objective": "Awareness", "media_buy_type": "Auction", "ad_type": "VAC（CPM）", "ad_type_budget": 5592, "adtype_budget_percentage": "1.43%", "start_date": "20250613", "end_date": "20250618", "key_measurement": "CPM"}, {"stage": "SUSTAIN", "media": "Google", "media_channel": "YTB", "marketing_funnel": "Awareness", "objective": "Awareness", "media_buy_type": "Auction", "ad_type": "Video Action Campaigns（CPM）", "ad_type_budget": 5592, "adtype_budget_percentage": "1.43%", "start_date": "20250613", "end_date": "20250618", "key_measurement": "CPM"}, {"stage": "SUSTAIN", "media": "TikTok", "media_channel": "TT", "marketing_funnel": "Awareness", "objective": "Awareness", "media_buy_type": "R&amp;F", "ad_type": "In-Feed Ads", "ad_type_budget": 1089, "adtype_budget_percentage": "0.28%", "start_date": "20250613", "end_date": "20250618", "key_measurement": "CPM"}, {"stage": "SUSTAIN", "media": "TikTok", "media_channel": "TT", "marketing_funnel": "Conversion", "objective": "App Promotion", "media_buy_type": "Auction", "ad_type": "App Install", "ad_type_budget": 234, "adtype_budget_percentage": "0.06%", "start_date": "20250613", "end_date": "20250618", "key_measurement": "CPI"}, {"stage": "SUSTAIN", "media": "Google", "media_channel": "GG", "marketing_funnel": "Traffic", "objective": "Traffic", "media_buy_type": "Auction", "ad_type": "Demand Gen", "ad_type_budget": 3872, "adtype_budget_percentage": "0.99%", "start_date": "20250613", "end_date": "20250618", "key_measurement": "CPC"}, {"stage": "SUSTAIN", "media": "Google", "media_channel": "GG", "marketing_funnel": "Traffic", "objective": "Traffic", "media_buy_type": "Auction", "ad_type": "Shopping-Standard", "ad_type_budget": 3827, "adtype_budget_percentage": "0.98%", "start_date": "20250613", "end_date": "20250618", "key_measurement": "CPC"}, {"stage": "SUSTAIN", "media": "TikTok", "media_channel": "TT", "marketing_funnel": "Conversion", "objective": "App Promotion", "media_buy_type": "Auction", "ad_type": "App Install", "ad_type_budget": 234, "adtype_budget_percentage": "0.06%", "start_date": "20250613", "end_date": "20250618", "key_measurement": "CPI"}, {"stage": "SUSTAIN", "media": "Google", "media_channel": "GG", "marketing_funnel": "Awareness", "objective": "Awareness", "media_buy_type": "Auction", "ad_type": "Display（CPM）", "ad_type_budget": 5597, "adtype_budget_percentage": "1.43%", "start_date": "20250613", "end_date": "20250618", "key_measurement": "CPM"}, {"stage": "PRE ORDER", "media": "Google", "media_channel": "GG", "marketing_funnel": "Awareness", "objective": "Awareness", "media_buy_type": "Auction", "ad_type": "Display（CPM）", "ad_type_budget": 61391, "adtype_budget_percentage": "15.7%", "start_date": "20250422", "end_date": "20250628", "key_measurement": "CPM"}, {"stage": "PRE ORDER", "media": "Google", "media_channel": "YTB", "marketing_funnel": "Awareness", "objective": "Awareness", "media_buy_type": "Auction", "ad_type": "VAC（CPM）", "ad_type_budget": 60817, "adtype_budget_percentage": "15.55%", "start_date": "20250422", "end_date": "20250628", "key_measurement": "CPM"}, {"stage": "PRE ORDER", "media": "Google", "media_channel": "YTB", "marketing_funnel": "Awareness", "objective": "Awareness", "media_buy_type": "Auction", "ad_type": "Video Action Campaigns（CPM）", "ad_type_budget": 60817, "adtype_budget_percentage": "15.55%", "start_date": "20250422", "end_date": "20250628", "key_measurement": "CPM"}, {"stage": "PRE ORDER", "media": "TikTok", "media_channel": "TT", "marketing_funnel": "Awareness", "objective": "Awareness", "media_buy_type": "R&amp;F", "ad_type": "In-Feed Ads", "ad_type_budget": 11940, "adtype_budget_percentage": "3.05%", "start_date": "20250422", "end_date": "20250628", "key_measurement": "CPM"}, {"stage": "PRE ORDER", "media": "TikTok", "media_channel": "TT", "marketing_funnel": "Conversion", "objective": "App Promotion", "media_buy_type": "Auction", "ad_type": "App Install", "ad_type_budget": 3161, "adtype_budget_percentage": "0.81%", "start_date": "20250422", "end_date": "20250628", "key_measurement": "CPI"}, {"stage": "PRE ORDER", "media": "Google", "media_channel": "GG", "marketing_funnel": "Traffic", "objective": "Traffic", "media_buy_type": "Auction", "ad_type": "Demand Gen", "ad_type_budget": 24086, "adtype_budget_percentage": "6.16%", "start_date": "20250422", "end_date": "20250628", "key_measurement": "CPC"}, {"stage": "PRE ORDER", "media": "Google", "media_channel": "GG", "marketing_funnel": "Traffic", "objective": "Traffic", "media_buy_type": "Auction", "ad_type": "Shopping-Standard", "ad_type_budget": 23327, "adtype_budget_percentage": "5.96%", "start_date": "20250422", "end_date": "20250628", "key_measurement": "CPC"}, {"stage": "PRE ORDER", "media": "Google", "media_channel": "GG", "marketing_funnel": "Traffic", "objective": "Traffic", "media_buy_type": "Auction", "ad_type": "Demand Gen", "ad_type_budget": 23327, "adtype_budget_percentage": "5.96%", "start_date": "20250422", "end_date": "20250628", "key_measurement": "CPC"}, {"stage": "PRE ORDER", "media": "Google", "media_channel": "GG", "marketing_funnel": "Awareness", "objective": "Awareness", "media_buy_type": "Auction", "ad_type": "Display（CPM）", "ad_type_budget": 61572, "adtype_budget_percentage": "15.74%", "start_date": "20250422", "end_date": "20250628", "key_measurement": "CPM"}, {"stage": "PRE ORDER", "media": "Google", "media_channel": "GG", "marketing_funnel": "Traffic", "objective": "Traffic", "media_buy_type": "Auction", "ad_type": "Shopping-Standard", "ad_type_budget": 23327, "adtype_budget_percentage": "5.96%", "start_date": "20250422", "end_date": "20250628", "key_measurement": "CPC"}, {"stage": "PRE ORDER", "media": "TikTok", "media_channel": "TT", "marketing_funnel": "Conversion", "objective": "App Promotion", "media_buy_type": "Auction", "ad_type": "App Install", "ad_type_budget": 2694, "adtype_budget_percentage": "0.69%", "start_date": "20250422", "end_date": "20250628", "key_measurement": "CPI"}, {"stage": "OPEN SALE", "media": "Google", "media_channel": "GG", "marketing_funnel": "Awareness", "objective": "Awareness", "media_buy_type": "Auction", "ad_type": "Display（CPM）", "ad_type_budget": 478, "adtype_budget_percentage": "0.12%", "start_date": "20250612", "end_date": "20250612", "key_measurement": "CPM"}, {"stage": "OPEN SALE", "media": "Google", "media_channel": "YTB", "marketing_funnel": "Awareness", "objective": "Awareness", "media_buy_type": "Auction", "ad_type": "VAC（CPM）", "ad_type_budget": 625, "adtype_budget_percentage": "0.16%", "start_date": "20250612", "end_date": "20250612", "key_measurement": "CPM"}, {"stage": "OPEN SALE", "media": "Google", "media_channel": "YTB", "marketing_funnel": "Awareness", "objective": "Awareness", "media_buy_type": "Auction", "ad_type": "Video Action Campaigns（CPM）", "ad_type_budget": 625, "adtype_budget_percentage": "0.16%", "start_date": "20250612", "end_date": "20250612", "key_measurement": "CPM"}, {"stage": "OPEN SALE", "media": "TikTok", "media_channel": "TT", "marketing_funnel": "Awareness", "objective": "Awareness", "media_buy_type": "R&amp;F", "ad_type": "In-Feed Ads", "ad_type_budget": 149, "adtype_budget_percentage": "0.04%", "start_date": "20250612", "end_date": "20250612", "key_measurement": "CPM"}, {"stage": "OPEN SALE", "media": "TikTok", "media_channel": "TT", "marketing_funnel": "Conversion", "objective": "App Promotion", "media_buy_type": "Auction", "ad_type": "App Install", "ad_type_budget": 39, "adtype_budget_percentage": "0.01%", "start_date": "20250612", "end_date": "20250612", "key_measurement": "CPI"}, {"stage": "OPEN SALE", "media": "Google", "media_channel": "GG", "marketing_funnel": "Traffic", "objective": "Traffic", "media_buy_type": "Auction", "ad_type": "Demand Gen", "ad_type_budget": 355, "adtype_budget_percentage": "0.09%", "start_date": "20250612", "end_date": "20250612", "key_measurement": "CPC"}, {"stage": "OPEN SALE", "media": "Google", "media_channel": "GG", "marketing_funnel": "Traffic", "objective": "Traffic", "media_buy_type": "Auction", "ad_type": "Shopping-Standard", "ad_type_budget": 348, "adtype_budget_percentage": "0.09%", "start_date": "20250612", "end_date": "20250612", "key_measurement": "CPC"}, {"stage": "OPEN SALE", "media": "Google", "media_channel": "GG", "marketing_funnel": "Traffic", "objective": "Traffic", "media_buy_type": "Auction", "ad_type": "Demand Gen", "ad_type_budget": 348, "adtype_budget_percentage": "0.09%", "start_date": "20250612", "end_date": "20250612", "key_measurement": "CPC"}, {"stage": "OPEN SALE", "media": "TikTok", "media_channel": "TT", "marketing_funnel": "Conversion", "objective": "App Promotion", "media_buy_type": "Auction", "ad_type": "App Install", "ad_type_budget": 39, "adtype_budget_percentage": "0.01%", "start_date": "20250612", "end_date": "20250612", "key_measurement": "CPI"}, {"stage": "OPEN SALE", "media": "Google", "media_channel": "GG", "marketing_funnel": "Awareness", "objective": "Awareness", "media_buy_type": "Auction", "ad_type": "Display（CPM）", "ad_type_budget": 632, "adtype_budget_percentage": "0.16%", "start_date": "20250612", "end_date": "20250612", "key_measurement": "CPM"}]</t>
        </is>
      </c>
      <c r="G35" t="n">
        <v>57.56</v>
      </c>
      <c r="H35" t="n">
        <v>0.13</v>
      </c>
      <c r="I35" t="n">
        <v>57.19</v>
      </c>
      <c r="J35" t="n">
        <v>0.17</v>
      </c>
      <c r="K35" t="inlineStr">
        <is>
          <t>[]</t>
        </is>
      </c>
      <c r="L35" t="inlineStr">
        <is>
          <t>[]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>
        <is>
          <t>{}</t>
        </is>
      </c>
      <c r="Q35" t="inlineStr">
        <is>
          <t>{}</t>
        </is>
      </c>
      <c r="R35" t="inlineStr">
        <is>
          <t>{}</t>
        </is>
      </c>
      <c r="S35" t="inlineStr">
        <is>
          <t>{}</t>
        </is>
      </c>
      <c r="T35" t="inlineStr">
        <is>
          <t>test_results\split_cases_20250421172801_media_plan.json</t>
        </is>
      </c>
      <c r="U35" t="inlineStr">
        <is>
          <t>test_results\split_cases_20250421172801_result.json</t>
        </is>
      </c>
    </row>
    <row r="36">
      <c r="A36" t="inlineStr">
        <is>
          <t>split_cases_20250421172801</t>
        </is>
      </c>
      <c r="B36" t="inlineStr">
        <is>
          <t>61f7c3b7-386f-40bc-9d79-7b1de5352c64</t>
        </is>
      </c>
      <c r="C36" t="inlineStr">
        <is>
          <t>成功</t>
        </is>
      </c>
      <c r="D36" t="inlineStr">
        <is>
          <t>测试完成</t>
        </is>
      </c>
      <c r="E36" t="inlineStr">
        <is>
          <t>{"basicInfo": {"totalBudget": "629106", "currency": "USD", "country": "Bosnia and Herzegovina"}, "stage": [{"name": "PREHEAT", "nameKey": "PREHEAT", "dates": "20250405-20250516", "budgetPercentage": "45.14%", "budgetAmount": "283978"}, {"name": "LAUNCH", "nameKey": "LAUNCH", "dates": "20250517-20250523", "budgetPercentage": "7.47%", "budgetAmount": "46994"}, {"name": "PRE ORDER", "nameKey": "PRE_ORDER", "dates": "20250524-20250526", "budgetPercentage": "3.07%", "budgetAmount": "19314"}, {"name": "OPEN SALE", "nameKey": "OPEN_SALE", "dates": "20250527-20250706", "budgetPercentage": "43.19%", "budgetAmount": "271711"}, {"name": "SUSTAIN", "nameKey": "SUSTAIN", "dates": "20250707-20250707", "budgetPercentage": "1.13%", "budgetAmount": "7109"}], "marketingFunnel": [{"name": "Consideration", "nameKey": "Consideration", "budgetPercentage": "2.97%", "budgetAmount": "18684"}, {"name": "Awareness", "nameKey": "Awareness", "budgetPercentage": "95.97%", "budgetAmount": "603753"}, {"name": "Conversion", "nameKey": "Conversion", "budgetPercentage": "1.06%", "budgetAmount": "6669"}], "media": [{"name": "Google", "nameKey": "Google", "budgetPercentage": "96.0%", "budgetAmount": "603942"}, {"name": "TikTok", "nameKey": "TikTok", "budgetPercentage": "4.0%", "budgetAmount": "25164"}], "adType": [{"name": "Google", "adType": ["Bumper", "VAC", "Video Reach Campaign", "YouTube Select"]}, {"name": "TikTok", "adType": ["Hashtag Challenge", "App Retargeting", "Spark Ads-CPM"]}]}</t>
        </is>
      </c>
      <c r="F36" t="inlineStr">
        <is>
          <t>[{"stage": "LAUNCH", "media": "Google", "media_channel": "YTB", "marketing_funnel": "Awareness", "objective": "Awareness", "media_buy_type": "Reserve", "ad_type": "YouTube Select", "ad_type_budget": 0.0, "adtype_budget_percentage": "0.0%", "start_date": "20250517", "end_date": "20250523", "key_measurement": "CPM"}, {"stage": "LAUNCH", "media": "TikTok", "media_channel": "TT", "marketing_funnel": "Awareness", "objective": "Awareness", "media_buy_type": "Reserve", "ad_type": "Hashtag Challenge", "ad_type_budget": 0.0, "adtype_budget_percentage": "0.0%", "start_date": "20250517", "end_date": "20250523", "key_measurement": "CPD"}, {"stage": "PRE ORDER", "media": "Google", "media_channel": "YTB", "marketing_funnel": "Awareness", "objective": "Awareness", "media_buy_type": "Reserve", "ad_type": "YouTube Select", "ad_type_budget": 0.0, "adtype_budget_percentage": "0.0%", "start_date": "20250524", "end_date": "20250526", "key_measurement": "CPM"}, {"stage": "PRE ORDER", "media": "TikTok", "media_channel": "TT", "marketing_funnel": "Awareness", "objective": "Awareness", "media_buy_type": "Reserve", "ad_type": "Hashtag Challenge", "ad_type_budget": 0.0, "adtype_budget_percentage": "0.0%", "start_date": "20250524", "end_date": "20250526", "key_measurement": "CPD"}, {"stage": "OPEN SALE", "media": "Google", "media_channel": "YTB", "marketing_funnel": "Awareness", "objective": "Awareness", "media_buy_type": "Reserve", "ad_type": "YouTube Select", "ad_type_budget": 0.0, "adtype_budget_percentage": "0.0%", "start_date": "20250527", "end_date": "20250706", "key_measurement": "CPM"}, {"stage": "OPEN SALE", "media": "TikTok", "media_channel": "TT", "marketing_funnel": "Awareness", "objective": "Awareness", "media_buy_type": "Reserve", "ad_type": "Hashtag Challenge", "ad_type_budget": 0.0, "adtype_budget_percentage": "0.0%", "start_date": "20250527", "end_date": "20250706", "key_measurement": "CPD"}, {"stage": "PREHEAT", "media": "Google", "media_channel": "YTB", "marketing_funnel": "Awareness", "objective": "Awareness", "media_buy_type": "Reserve", "ad_type": "YouTube Select", "ad_type_budget": 0.0, "adtype_budget_percentage": "0.0%", "start_date": "20250422", "end_date": "20250602", "key_measurement": "CPM"}, {"stage": "PREHEAT", "media": "TikTok", "media_channel": "TT", "marketing_funnel": "Awareness", "objective": "Awareness", "media_buy_type": "Reserve", "ad_type": "Hashtag Challenge", "ad_type_budget": 0.0, "adtype_budget_percentage": "0.0%", "start_date": "20250422", "end_date": "20250602", "key_measurement": "CPD"}, {"stage": "SUSTAIN", "media": "Google", "media_channel": "YTB", "marketing_funnel": "Awareness", "objective": "Awareness", "media_buy_type": "Reserve", "ad_type": "YouTube Select", "ad_type_budget": 0.0, "adtype_budget_percentage": "0.0%", "start_date": "20250707", "end_date": "20250707", "key_measurement": "CPM"}, {"stage": "SUSTAIN", "media": "TikTok", "media_channel": "TT", "marketing_funnel": "Awareness", "objective": "Awareness", "media_buy_type": "Reserve", "ad_type": "Hashtag Challenge", "ad_type_budget": 0.0, "adtype_budget_percentage": "0.0%", "start_date": "20250707", "end_date": "20250707", "key_measurement": "CPD"}, {"stage": "LAUNCH", "media": "Google", "media_channel": "YTB", "marketing_funnel": "Awareness", "objective": "Awareness", "media_buy_type": "Auction", "ad_type": "Bumper", "ad_type_budget": 12814.0, "adtype_budget_percentage": "2.58%", "start_date": "20250517", "end_date": "20250523", "key_measurement": "CPM"}, {"stage": "LAUNCH", "media": "Google", "media_channel": "YTB", "marketing_funnel": "Awareness", "objective": "Awareness", "media_buy_type": "Auction", "ad_type": "Video Reach Campaign", "ad_type_budget": 14580.0, "adtype_budget_percentage": "2.93%", "start_date": "20250517", "end_date": "20250523", "key_measurement": "CPM"}, {"stage": "LAUNCH", "media": "TikTok", "media_channel": "TT", "marketing_funnel": "Awareness", "objective": "Awareness", "media_buy_type": "Auction", "ad_type": "Spark Ads-CPM", "ad_type_budget": 1579.0, "adtype_budget_percentage": "0.32%", "start_date": "20250517", "end_date": "20250523", "key_measurement": "CPM"}, {"stage": "LAUNCH", "media": "Google", "media_channel": "YTB", "marketing_funnel": "Consideration", "objective": "Engagement", "media_buy_type": "Auction", "ad_type": "VAC", "ad_type_budget": 918.0, "adtype_budget_percentage": "0.18%", "start_date": "20250517", "end_date": "20250523", "key_measurement": "CPV"}, {"stage": "LAUNCH", "media": "TikTok", "media_channel": "TT", "marketing_funnel": "Conversion", "objective": "App Promotion", "media_buy_type": "Auction", "ad_type": "App Retargeting", "ad_type_budget": 1887.0, "adtype_budget_percentage": "0.38%", "start_date": "20250517", "end_date": "20250523", "key_measurement": "CPE"}, {"stage": "LAUNCH", "media": "Google", "media_channel": "YTB", "marketing_funnel": "Awareness", "objective": "Awareness", "media_buy_type": "Auction", "ad_type": "Bumper", "ad_type_budget": 14580.0, "adtype_budget_percentage": "2.93%", "start_date": "20250517", "end_date": "20250523", "key_measurement": "CPM"}, {"stage": "LAUNCH", "media": "Google", "media_channel": "YTB", "marketing_funnel": "Consideration", "objective": "Engagement", "media_buy_type": "Auction", "ad_type": "VAC", "ad_type_budget": 636.0, "adtype_budget_percentage": "0.13%", "start_date": "20250517", "end_date": "20250523", "key_measurement": "CPV"}, {"stage": "PRE ORDER", "media": "Google", "media_channel": "YTB", "marketing_funnel": "Awareness", "objective": "Awareness", "media_buy_type": "Auction", "ad_type": "Bumper", "ad_type_budget": 8385.0, "adtype_budget_percentage": "1.69%", "start_date": "20250524", "end_date": "20250526", "key_measurement": "CPM"}, {"stage": "PRE ORDER", "media": "Google", "media_channel": "YTB", "marketing_funnel": "Awareness", "objective": "Awareness", "media_buy_type": "Auction", "ad_type": "Video Reach Campaign", "ad_type_budget": 8948.0, "adtype_budget_percentage": "1.8%", "start_date": "20250524", "end_date": "20250526", "key_measurement": "CPM"}, {"stage": "PRE ORDER", "media": "TikTok", "media_channel": "TT", "marketing_funnel": "Awareness", "objective": "Awareness", "media_buy_type": "Auction", "ad_type": "Spark Ads-CPM", "ad_type_budget": 622.0, "adtype_budget_percentage": "0.13%", "start_date": "20250524", "end_date": "20250526", "key_measurement": "CPM"}, {"stage": "PRE ORDER", "media": "Google", "media_channel": "YTB", "marketing_funnel": "Consideration", "objective": "Engagement", "media_buy_type": "Auction", "ad_type": "VAC", "ad_type_budget": 365.0, "adtype_budget_percentage": "0.07%", "start_date": "20250524", "end_date": "20250526", "key_measurement": "CPV"}, {"stage": "PRE ORDER", "media": "TikTok", "media_channel": "TT", "marketing_funnel": "Conversion", "objective": "App Promotion", "media_buy_type": "Auction", "ad_type": "App Retargeting", "ad_type_budget": 754.0, "adtype_budget_percentage": "0.15%", "start_date": "20250524", "end_date": "20250526", "key_measurement": "CPE"}, {"stage": "PRE ORDER", "media": "Google", "media_channel": "YTB", "marketing_funnel": "Consideration", "objective": "Engagement", "media_buy_type": "Auction", "ad_type": "VAC", "ad_type_budget": 240.0, "adtype_budget_percentage": "0.05%", "start_date": "20250524", "end_date": "20250526", "key_measurement": "CPV"}, {"stage": "OPEN SALE", "media": "Google", "media_channel": "YTB", "marketing_funnel": "Awareness", "objective": "Awareness", "media_buy_type": "Auction", "ad_type": "Bumper", "ad_type_budget": 126524.0, "adtype_budget_percentage": "25.46%", "start_date": "20250527", "end_date": "20250706", "key_measurement": "CPM"}, {"stage": "OPEN SALE", "media": "Google", "media_channel": "YTB", "marketing_funnel": "Awareness", "objective": "Awareness", "media_buy_type": "Auction", "ad_type": "Video Reach Campaign", "ad_type_budget": 126525.0, "adtype_budget_percentage": "25.46%", "start_date": "20250527", "end_date": "20250706", "key_measurement": "CPM"}, {"stage": "OPEN SALE", "media": "TikTok", "media_channel": "TT", "marketing_funnel": "Awareness", "objective": "Awareness", "media_buy_type": "Auction", "ad_type": "Spark Ads-CPM", "ad_type_budget": 8600.0, "adtype_budget_percentage": "1.73%", "start_date": "20250527", "end_date": "20250706", "key_measurement": "CPM"}, {"stage": "OPEN SALE", "media": "Google", "media_channel": "YTB", "marketing_funnel": "Consideration", "objective": "Engagement", "media_buy_type": "Auction", "ad_type": "VAC", "ad_type_budget": 5217.0, "adtype_budget_percentage": "1.05%", "start_date": "20250527", "end_date": "20250706", "key_measurement": "CPV"}, {"stage": "OPEN SALE", "media": "TikTok", "media_channel": "TT", "marketing_funnel": "Conversion", "objective": "App Promotion", "media_buy_type": "Auction", "ad_type": "App Retargeting", "ad_type_budget": 700.0, "adtype_budget_percentage": "0.14%", "start_date": "20250527", "end_date": "20250706", "key_measurement": "CPE"}, {"stage": "OPEN SALE", "media": "TikTok", "media_channel": "TT", "marketing_funnel": "Conversion", "objective": "App Promotion", "media_buy_type": "Auction", "ad_type": "App Retargeting", "ad_type_budget": 561.0, "adtype_budget_percentage": "0.11%", "start_date": "20250527", "end_date": "20250706", "key_measurement": "CPE"}, {"stage": "OPEN SALE", "media": "Google", "media_channel": "YTB", "marketing_funnel": "Consideration", "objective": "Engagement", "media_buy_type": "Auction", "ad_type": "VAC", "ad_type_budget": 3583.0, "adtype_budget_percentage": "0.72%", "start_date": "20250527", "end_date": "20250706", "key_measurement": "CPV"}, {"stage": "PREHEAT", "media": "Google", "media_channel": "YTB", "marketing_funnel": "Awareness", "objective": "Awareness", "media_buy_type": "Auction", "ad_type": "Bumper", "ad_type_budget": 66042.0, "adtype_budget_percentage": "13.29%", "start_date": "20250422", "end_date": "20250602", "key_measurement": "CPM"}, {"stage": "PREHEAT", "media": "Google", "media_channel": "YTB", "marketing_funnel": "Awareness", "objective": "Awareness", "media_buy_type": "Auction", "ad_type": "Video Reach Campaign", "ad_type_budget": 66042.0, "adtype_budget_percentage": "13.29%", "start_date": "20250422", "end_date": "20250602", "key_measurement": "CPM"}, {"stage": "PREHEAT", "media": "TikTok", "media_channel": "TT", "marketing_funnel": "Awareness", "objective": "Awareness", "media_buy_type": "Auction", "ad_type": "Spark Ads-CPM", "ad_type_budget": 9113.0, "adtype_budget_percentage": "1.83%", "start_date": "20250422", "end_date": "20250602", "key_measurement": "CPM"}, {"stage": "PREHEAT", "media": "Google", "media_channel": "YTB", "marketing_funnel": "Consideration", "objective": "Engagement", "media_buy_type": "Auction", "ad_type": "VAC", "ad_type_budget": 5470.0, "adtype_budget_percentage": "1.1%", "start_date": "20250422", "end_date": "20250602", "key_measurement": "CPV"}, {"stage": "PREHEAT", "media": "TikTok", "media_channel": "TT", "marketing_funnel": "Conversion", "objective": "App Promotion", "media_buy_type": "Auction", "ad_type": "App Retargeting", "ad_type_budget": 1386.0, "adtype_budget_percentage": "0.28%", "start_date": "20250422", "end_date": "20250602", "key_measurement": "CPE"}, {"stage": "PREHEAT", "media": "Google", "media_channel": "YTB", "marketing_funnel": "Consideration", "objective": "Engagement", "media_buy_type": "Auction", "ad_type": "VAC", "ad_type_budget": 3841.0, "adtype_budget_percentage": "0.77%", "start_date": "20250422", "end_date": "20250602", "key_measurement": "CPV"}, {"stage": "SUSTAIN", "media": "Google", "media_channel": "YTB", "marketing_funnel": "Awareness", "objective": "Awareness", "media_buy_type": "Auction", "ad_type": "Bumper", "ad_type_budget": 3274.0, "adtype_budget_percentage": "0.66%", "start_date": "20250707", "end_date": "20250707", "key_measurement": "CPM"}, {"stage": "SUSTAIN", "media": "Google", "media_channel": "YTB", "marketing_funnel": "Awareness", "objective": "Awareness", "media_buy_type": "Auction", "ad_type": "Video Reach Campaign", "ad_type_budget": 3274.0, "adtype_budget_percentage": "0.66%", "start_date": "20250707", "end_date": "20250707", "key_measurement": "CPM"}, {"stage": "SUSTAIN", "media": "TikTok", "media_channel": "TT", "marketing_funnel": "Awareness", "objective": "Awareness", "media_buy_type": "Auction", "ad_type": "Spark Ads-CPM", "ad_type_budget": 225.0, "adtype_budget_percentage": "0.05%", "start_date": "20250707", "end_date": "20250707", "key_measurement": "CPM"}, {"stage": "SUSTAIN", "media": "Google", "media_channel": "YTB", "marketing_funnel": "Consideration", "objective": "Engagement", "media_buy_type": "Auction", "ad_type": "VAC", "ad_type_budget": 148.0, "adtype_budget_percentage": "0.03%", "start_date": "20250707", "end_date": "20250707", "key_measurement": "CPV"}, {"stage": "SUSTAIN", "media": "TikTok", "media_channel": "TT", "marketing_funnel": "Conversion", "objective": "App Promotion", "media_buy_type": "Auction", "ad_type": "App Retargeting", "ad_type_budget": 66.0, "adtype_budget_percentage": "0.01%", "start_date": "20250707", "end_date": "20250707", "key_measurement": "CPE"}, {"stage": "SUSTAIN", "media": "Google", "media_channel": "YTB", "marketing_funnel": "Consideration", "objective": "Engagement", "media_buy_type": "Auction", "ad_type": "VAC", "ad_type_budget": 123.0, "adtype_budget_percentage": "0.02%", "start_date": "20250707", "end_date": "20250707", "key_measurement": "CPV"}]</t>
        </is>
      </c>
      <c r="G36" t="n">
        <v>57.72</v>
      </c>
      <c r="H36" t="n">
        <v>0.22</v>
      </c>
      <c r="I36" t="n">
        <v>57.2</v>
      </c>
      <c r="J36" t="n">
        <v>0.2</v>
      </c>
      <c r="K36" t="inlineStr">
        <is>
          <t>[]</t>
        </is>
      </c>
      <c r="L36" t="inlineStr">
        <is>
          <t>[]</t>
        </is>
      </c>
      <c r="M36" t="inlineStr">
        <is>
          <t>{}</t>
        </is>
      </c>
      <c r="N36" t="inlineStr">
        <is>
          <t>{}</t>
        </is>
      </c>
      <c r="O36" t="inlineStr">
        <is>
          <t>{
 "PREHEAT": {
  "brief_budget": 283978.0,
  "media_plan_budget": 151894.0,
  "difference": 132084.0,
  "percentage": 20.995507911226408
 }
}</t>
        </is>
      </c>
      <c r="P36" t="inlineStr">
        <is>
          <t>{
 "Awareness": {
  "brief_budget": 603753.0,
  "media_plan_budget": 471127.0,
  "difference": 132626.0,
  "percentage": 21.081661913890503
 }
}</t>
        </is>
      </c>
      <c r="Q36" t="inlineStr">
        <is>
          <t>{
 "Google": {
  "brief_budget": 603942.0,
  "media_plan_budget": 471529.0,
  "difference": 132413.0,
  "percentage": 21.047804344577862
 }
}</t>
        </is>
      </c>
      <c r="R36" t="inlineStr">
        <is>
          <t>{}</t>
        </is>
      </c>
      <c r="S36" t="inlineStr">
        <is>
          <t>{
 "total_brief_budget": 629106,
 "total_mp_budget": 497022.0,
 "difference": 132084.0,
 "percentage": 0.20995507911226408
}</t>
        </is>
      </c>
      <c r="T36" t="inlineStr">
        <is>
          <t>test_results\split_cases_20250421172801_media_plan.json</t>
        </is>
      </c>
      <c r="U36" t="inlineStr">
        <is>
          <t>test_results\split_cases_20250421172801_result.json</t>
        </is>
      </c>
    </row>
    <row r="37">
      <c r="A37" t="inlineStr">
        <is>
          <t>split_cases_20250421172801</t>
        </is>
      </c>
      <c r="B37" t="inlineStr">
        <is>
          <t>1ad9de1f-a4df-40ca-a167-60434a9de629</t>
        </is>
      </c>
      <c r="C37" t="inlineStr">
        <is>
          <t>成功</t>
        </is>
      </c>
      <c r="D37" t="inlineStr">
        <is>
          <t>测试完成</t>
        </is>
      </c>
      <c r="E37" t="inlineStr">
        <is>
          <t>{"basicInfo": {"totalBudget": "607861", "currency": "USD", "country": "Laos"}, "stage": [{"name": "LAUNCH", "nameKey": "LAUNCH", "dates": "20250413-20250523", "budgetPercentage": "40.36%", "budgetAmount": "245333"}, {"name": "PRE ORDER", "nameKey": "PRE_ORDER", "dates": "20250524-20250723", "budgetPercentage": "59.64%", "budgetAmount": "362528"}], "marketingFunnel": [{"name": "Conversion", "nameKey": "Conversion", "budgetPercentage": "24.63%", "budgetAmount": "149716"}, {"name": "Awareness", "nameKey": "Awareness", "budgetPercentage": "41.2%", "budgetAmount": "250439"}, {"name": "Traffic", "nameKey": "Traffic", "budgetPercentage": "13.0%", "budgetAmount": "79022"}, {"name": "Consideration", "nameKey": "Consideration", "budgetPercentage": "21.17%", "budgetAmount": "128684"}], "media": [{"name": "Google", "nameKey": "Google", "budgetPercentage": "65.0%", "budgetAmount": "395110"}, {"name": "TikTok", "nameKey": "TikTok", "budgetPercentage": "23.0%", "budgetAmount": "139808"}, {"name": "Meta", "nameKey": "Meta", "budgetPercentage": "12.0%", "budgetAmount": "72943"}], "adType": [{"name": "Google", "adType": ["Masthead（CPH）", "Local", "Custom Campaigns", "Infeed Video For Reach", "Search（CPM）", "Gmail", "Shorts"]}, {"name": "TikTok", "adType": ["GMV Max", "TopView-CPD", "Page Visits"]}, {"name": "Meta", "adType": ["Catalog Sales", "Page Like", "Post Engagement"]}]}</t>
        </is>
      </c>
      <c r="F37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"20250524", "end_date": "20250723",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"20250524", "end_date": "20250723", "key_measurement": "CPH"}, {"stage": "PRE ORDER", "media": "TikTok", "media_channel": "TT", "marketing_funnel": "Awareness", "objective": "Awareness", "media_buy_type": "Reserve", "ad_type": "TopView-CPD", "ad_type_budget": 0.0, "adtype_budget_percentage": "0.0%", "start_date": "20250524", "end_date": "20250723",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"20250601", "key_measurement": "CPD"}, {"stage": "LAUNCH", "media": "Google", "media_channel": "YTB", "marketing_funnel": "Awareness", "objective": "Awareness", "media_buy_type": "Reserve", "ad_type": "Masthead（CPH）", "ad_type_budget": 0.0, "adtype_budget_percentage": "0.0%", "start_date": "20250422", "end_date": "20250601", "key_measurement": "CPH"}, {"stage": "LAUNCH", "media": "TikTok", "media_channel": "TT", "marketing_funnel": "Awareness", "objective": "Awareness", "media_buy_type": "Reserve", "ad_type": "TopView-CPD", "ad_type_budget": 0.0, "adtype_budget_percentage": "0.0%", "start_date": "20250422", "end_date": "20250601", "key_measurement": "CPD"}, {"stage": "PRE ORDER", "media": "Google", "media_channel": "YTB", "marketing_funnel": "Awareness", "objective": "Awareness", "media_buy_type": "Auction", "ad_type": "Infeed Video For Reach", "ad_type_budget": 116498.0, "adtype_budget_percentage": "20.58%", "start_date": "20250524", "end_date": "20250723", "key_measurement": "CPM"}, {"stage": "PRE ORDER", "media": "Google", "media_channel": "GG", "marketing_funnel": "Awareness", "objective": "Awareness", "media_buy_type": "Auction", "ad_type": "Search（CPM）", "ad_type_budget": 5458.0, "adtype_budget_percentage": "0.96%", "start_date": "20250524", "end_date": "20250723", "key_measurement": "CPM"}, {"stage": "PRE ORDER", "media": "Google", "media_channel": "YTB", "marketing_funnel": "Awareness", "objective": "Awareness", "media_buy_type": "Auction", "ad_type": "Shorts", "ad_type_budget": 6881.0, "adtype_budget_percentage": "1.22%", "start_date": "20250524", "end_date": "20250723", "key_measurement": "CPM"}, {"stage": "PRE ORDER", "media": "Meta", "media_channel": "FB&amp;IG", "marketing_funnel": "Consideration", "objective": "Engagement", "media_buy_type": "Auction", "ad_type": "Page Like", "ad_type_budget": 5420.0, "adtype_budget_percentage": "0.96%", "start_date": "20250524", "end_date": "20250723", "key_measurement": "CPE"}, {"stage": "PRE ORDER", "media": "Meta", "media_channel": "FB&amp;IG", "marketing_funnel": "Consideration", "objective": "Engagement", "media_buy_type": "Auction", "ad_type": "Post Engagement", "ad_type_budget": 2525.0, "adtype_budget_percentage": "0.45%", "start_date": "20250524", "end_date": "20250723", "key_measurement": "CPE"}, {"stage": "PRE ORDER", "media": "TikTok", "media_channel": "TT", "marketing_funnel": "Consideration", "objective": "Engagement", "media_buy_type": "Auction", "ad_type": "Page Visits", "ad_type_budget": 32975.0, "adtype_budget_percentage": "5.82%", "start_date": "20250524", "end_date": "20250723", "key_measurement": "CPE"}, {"stage": "PRE ORDER", "media": "Google", "media_channel": "GG", "marketing_funnel": "Conversion", "objective": "Conversion", "media_buy_type": "Auction", "ad_type": "Local", "ad_type_budget": 12773.0, "adtype_budget_percentage": "2.26%", "start_date": "20250524", "end_date": "20250723", "key_measurement": "CPL"}, {"stage": "PRE ORDER", "media": "Meta", "media_channel": "FB&amp;IG", "marketing_funnel": "Conversion", "objective": "Sales", "media_buy_type": "Auction", "ad_type": "Catalog Sales", "ad_type_budget": 23732.0, "adtype_budget_percentage": "4.19%", "start_date": "20250524", "end_date": "20250723", "key_measurement": "CPP"}, {"stage": "PRE ORDER", "media": "TikTok", "media_channel": "TT", "marketing_funnel": "Conversion", "objective": "Conversion", "media_buy_type": "Auction", "ad_type": "GMV Max", "ad_type_budget": 19851.0, "adtype_budget_percentage": "3.51%", "start_date": "20250524", "end_date": "20250723", "key_measurement": "CPP"}, {"stage": "PRE ORDER", "media": "Google", "media_channel": "GG", "marketing_funnel": "Traffic", "objective": "Traffic", "media_buy_type": "Auction", "ad_type": "Gmail", "ad_type_budget": 62057.0, "adtype_budget_percentage": "10.96%", "start_date": "20250524", "end_date": "20250723", "key_measurement": "CPC"}, {"stage": "PRE ORDER", "media": "Google", "media_channel": "GG", "marketing_funnel": "Traffic", "objective": "Traffic", "media_buy_type": "Auction", "ad_type": "Gmail", "ad_type_budget": 8574.0, "adtype_budget_percentage": "1.51%", "start_date": "20250524", "end_date": "20250723", "key_measurement": "CPC"}, {"stage": "PRE ORDER", "media": "Meta", "media_channel": "FB&amp;IG", "marketing_funnel": "Consideration", "objective": "Engagement", "media_buy_type": "Auction", "ad_type": "Page Like", "ad_type_budget": 33162.0, "adtype_budget_percentage": "5.86%", "start_date": "20250524", "end_date": "20250723", "key_measurement": "CPE"}, {"stage": "PRE ORDER", "media": "TikTok", "media_channel": "TT", "marketing_funnel": "Conversion", "objective": "Conversion", "media_buy_type": "Auction", "ad_type": "GMV Max", "ad_type_budget": 19847.0, "adtype_budget_percentage": "3.51%", "start_date": "20250524", "end_date": "20250723", "key_measurement": "CPP"}, {"stage": "LAUNCH", "media": "Google", "media_channel": "YTB", "marketing_funnel": "Awareness", "objective": "Awareness", "media_buy_type": "Auction", "ad_type": "Infeed Video For Reach", "ad_type_budget": 127245.0, "adtype_budget_percentage": "22.48%", "start_date": "20250422", "end_date": "20250601", "key_measurement": "CPM"}, {"stage": "LAUNCH", "media": "Google", "media_channel": "GG", "marketing_funnel": "Awareness", "objective": "Awareness", "media_buy_type": "Auction", "ad_type": "Search（CPM）", "ad_type_budget": 3819.0, "adtype_budget_percentage": "0.67%", "start_date": "20250422", "end_date": "20250601", "key_measurement": "CPM"}, {"stage": "LAUNCH", "media": "Google", "media_channel": "YTB", "marketing_funnel": "Awareness", "objective": "Awareness", "media_buy_type": "Auction", "ad_type": "Shorts", "ad_type_budget": 6402.0, "adtype_budget_percentage": "1.13%", "start_date": "20250422", "end_date": "20250601", "key_measurement": "CPM"}, {"stage": "LAUNCH", "media": "Meta", "media_channel": "FB&amp;IG", "marketing_funnel": "Consideration", "objective": "Engagement", "media_buy_type": "Auction", "ad_type": "Page Like", "ad_type_budget": 2012.0, "adtype_budget_percentage": "0.36%", "start_date": "20250422", "end_date": "20250601", "key_measurement": "CPE"}, {"stage": "LAUNCH", "media": "Meta", "media_channel": "FB&amp;IG", "marketing_funnel": "Consideration", "objective": "Engagement", "media_buy_type": "Auction", "ad_type": "Post Engagement", "ad_type_budget": 2335.0, "adtype_budget_percentage": "0.41%", "start_date": "20250422", "end_date": "20250601", "key_measurement": "CPE"}, {"stage": "LAUNCH", "media": "TikTok", "media_channel": "TT", "marketing_funnel": "Consideration", "objective": "Engagement", "media_buy_type": "Auction", "ad_type": "Page Visits", "ad_type_budget": 30458.0, "adtype_budget_percentage": "5.38%", "start_date": "20250422", "end_date": "20250601", "key_measurement": "CPE"}, {"stage": "LAUNCH", "media": "Google", "media_channel": "GG", "marketing_funnel": "Conversion", "objective": "Conversion", "media_buy_type": "Auction", "ad_type": "Local", "ad_type_budget": 10646.0, "adtype_budget_percentage": "1.88%", "start_date": "20250422", "end_date": "20250601", "key_measurement": "CPL"}, {"stage": "LAUNCH", "media": "Meta", "media_channel": "FB&amp;IG", "marketing_funnel": "Conversion", "objective": "Sales", "media_buy_type": "Auction", "ad_type": "Catalog Sales", "ad_type_budget": 1438.0, "adtype_budget_percentage": "0.25%", "start_date": "20250422", "end_date": "20250601", "key_measurement": "CPP"}, {"stage": "LAUNCH", "media": "TikTok", "media_channel": "TT", "marketing_funnel": "Conversion", "objective": "Conversion", "media_buy_type": "Auction", "ad_type": "GMV Max", "ad_type_budget": 18338.0, "adtype_budget_percentage": "3.24%", "start_date": "20250422", "end_date": "20250601", "key_measurement": "CPP"}, {"stage": "LAUNCH", "media": "Google", "media_channel": "GG", "marketing_funnel": "Traffic", "objective": "Traffic", "media_buy_type": "Auction", "ad_type": "Gmail", "ad_type_budget": 5804.0, "adtype_budget_percentage": "1.03%", "start_date": "20250422", "end_date": "20250601", "key_measurement": "CPC"}, {"stage": "LAUNCH", "media": "Google", "media_channel": "GG", "marketing_funnel": "Traffic", "objective": "Traffic", "media_buy_type": "Auction", "ad_type": "Gmail", "ad_type_budget": 5519.0, "adtype_budget_percentage": "0.97%", "start_date": "20250422", "end_date": "20250601", "key_measurement": "CPC"}, {"stage": "LAUNCH", "media": "Meta", "media_channel": "FB&amp;IG", "marketing_funnel": "Consideration", "objective": "Engagement", "media_buy_type": "Auction", "ad_type": "Page Like", "ad_type_budget": 2335.0, "adtype_budget_percentage": "0.41%", "start_date": "20250422", "end_date": "20250601", "key_measurement": "CPE"}]</t>
        </is>
      </c>
      <c r="G37" t="n">
        <v>57.89</v>
      </c>
      <c r="H37" t="n">
        <v>0.1</v>
      </c>
      <c r="I37" t="n">
        <v>57.48</v>
      </c>
      <c r="J37" t="n">
        <v>0.23</v>
      </c>
      <c r="K37" t="inlineStr">
        <is>
          <t>[]</t>
        </is>
      </c>
      <c r="L37" t="inlineStr">
        <is>
          <t>[]</t>
        </is>
      </c>
      <c r="M37" t="inlineStr">
        <is>
          <t>{}</t>
        </is>
      </c>
      <c r="N37" t="inlineStr">
        <is>
          <t>{}</t>
        </is>
      </c>
      <c r="O37" t="inlineStr">
        <is>
          <t>{
 "LAUNCH": {
  "brief_budget": 245333.0,
  "media_plan_budget": 216351.0,
  "difference": 28982.0,
  "percentage": 4.767866337863426
 },
 "PRE ORDER": {
  "brief_budget": 362528.0,
  "media_plan_budget": 349753.0,
  "difference": 12775.0,
  "percentage": 2.1016317875303727
 }
}</t>
        </is>
      </c>
      <c r="P37" t="inlineStr">
        <is>
          <t>{
 "Conversion": {
  "brief_budget": 149716.0,
  "media_plan_budget": 106625.0,
  "difference": 43091.0,
  "percentage": 7.088956192287381
 },
 "Awareness": {
  "brief_budget": 250439.0,
  "media_plan_budget": 266303.0,
  "difference": 15864.0,
  "percentage": 2.6098071763116897
 },
 "Consideration": {
  "brief_budget": 128684.0,
  "media_plan_budget": 111222.0,
  "difference": 17462.0,
  "percentage": 2.872696224959325
 }
}</t>
        </is>
      </c>
      <c r="Q37" t="inlineStr">
        <is>
          <t>{
 "Google": {
  "brief_budget": 395110.0,
  "media_plan_budget": 371676.0,
  "difference": 23434.0,
  "percentage": 3.8551576758502355
 },
 "TikTok": {
  "brief_budget": 139808.0,
  "media_plan_budget": 121469.0,
  "difference": 18339.0,
  "percentage": 3.01697263025593
 }
}</t>
        </is>
      </c>
      <c r="R37" t="inlineStr">
        <is>
          <t>{}</t>
        </is>
      </c>
      <c r="S37" t="inlineStr">
        <is>
          <t>{
 "total_brief_budget": 607861,
 "total_mp_budget": 566104.0,
 "difference": 41757.0,
 "percentage": 0.06869498125393798
}</t>
        </is>
      </c>
      <c r="T37" t="inlineStr">
        <is>
          <t>test_results\split_cases_20250421172801_media_plan.json</t>
        </is>
      </c>
      <c r="U37" t="inlineStr">
        <is>
          <t>test_results\split_cases_20250421172801_result.json</t>
        </is>
      </c>
    </row>
    <row r="38">
      <c r="A38" t="inlineStr">
        <is>
          <t>split_cases_20250421172801</t>
        </is>
      </c>
      <c r="B38" t="inlineStr">
        <is>
          <t>b86924d1-d35a-4020-b73f-1b3a7e57eeb6</t>
        </is>
      </c>
      <c r="C38" t="inlineStr">
        <is>
          <t>成功</t>
        </is>
      </c>
      <c r="D38" t="inlineStr">
        <is>
          <t>测试完成</t>
        </is>
      </c>
      <c r="E38" t="inlineStr">
        <is>
          <t>{"basicInfo": {"totalBudget": "658669", "currency": "USD", "country": "Armenia"}, "stage": [{"name": "LAUNCH", "nameKey": "LAUNCH", "dates": "20250418-20250630", "budgetPercentage": "83.08%", "budgetAmount": "547222"}, {"name": "PRE ORDER", "nameKey": "PRE_ORDER", "dates": "20250701-20250715", "budgetPercentage": "16.92%", "budgetAmount": "111447"}], "marketingFunnel": [{"name": "Traffic", "nameKey": "Traffic", "budgetPercentage": "91.0%", "budgetAmount": "599389"}, {"name": "Awareness", "nameKey": "Awareness", "budgetPercentage": "9.0%", "budgetAmount": "59280"}], "media": [{"name": "Meta", "nameKey": "Meta", "budgetPercentage": "100.0%", "children": [{"name": "FB", "nameKey": "FB", "budgetPercentage": "91.0%", "budgetAmount": "599389"}, {"name": "IG", "nameKey": "IG", "budgetPercentage": "9.0%", "budgetAmount": "59280"}], "budgetAmount": "658669"}], "adType": [{"name": "Meta", "adType": ["Thruplay", "Thruplay-R", "Traffic", "Reach-R"]}]}</t>
        </is>
      </c>
      <c r="F38" t="inlineStr">
        <is>
          <t>[{"stage": "LAUNCH", "media": "Meta", "media_channel": "IG", "marketing_funnel": "Awareness", "objective": "Awareness", "media_buy_type": "Reserve", "ad_type": "Reach-R", "ad_type_budget": 0.0, "adtype_budget_percentage": "0.0%", "start_date": "20250422", "end_date": "20250704", "key_measurement": "CPD"}, {"stage": "LAUNCH", "media": "Meta", "media_channel": "IG", "marketing_funnel": "Awareness", "objective": "Awareness", "media_buy_type": "Reserve", "ad_type": "Thruplay-R", "ad_type_budget": 0.0, "adtype_budget_percentage": "0.0%", "start_date": "20250422", "end_date": "20250704", "key_measurement": "CPD"}, {"stage": "LAUNCH", "media": "Meta", "media_channel": "FB", "marketing_funnel": "Awareness", "objective": "Awareness", "media_buy_type": "Reserve", "ad_type": "Reach-R", "ad_type_budget": 0.0, "adtype_budget_percentage": "0.0%", "start_date": "20250422", "end_date": "20250704", "key_measurement": "CPD"}, {"stage": "PRE ORDER", "media": "Meta", "media_channel": "IG", "marketing_funnel": "Awareness", "objective": "Awareness", "media_buy_type": "Reserve", "ad_type": "Reach-R", "ad_type_budget": 0.0, "adtype_budget_percentage": "0.0%", "start_date": "20250701", "end_date": "20250715", "key_measurement": "CPD"}, {"stage": "PRE ORDER", "media": "Meta", "media_channel": "FB", "marketing_funnel": "Awareness", "objective": "Awareness", "media_buy_type": "Reserve", "ad_type": "Thruplay-R", "ad_type_budget": 0.0, "adtype_budget_percentage": "0.0%", "start_date": "20250701", "end_date": "20250715", "key_measurement": "CPD"}, {"stage": "PRE ORDER", "media": "Meta", "media_channel": "FB", "marketing_funnel": "Awareness", "objective": "Awareness", "media_buy_type": "Reserve", "ad_type": "Reach-R", "ad_type_budget": 0.0, "adtype_budget_percentage": "0.0%", "start_date": "20250701", "end_date": "20250715", "key_measurement": "CPD"}, {"stage": "LAUNCH", "media": "Meta", "media_channel": "IG", "marketing_funnel": "Awareness", "objective": "Awareness", "media_buy_type": "Auction", "ad_type": "Thruplay", "ad_type_budget": 36652.0, "adtype_budget_percentage": "5.6%", "start_date": "20250422", "end_date": "20250704", "key_measurement": "CPM"}, {"stage": "LAUNCH", "media": "Meta", "media_channel": "IG", "marketing_funnel": "Traffic", "objective": "Traffic", "media_buy_type": "Auction", "ad_type": "Traffic", "ad_type_budget": 6897.0, "adtype_budget_percentage": "1.05%", "start_date": "20250422", "end_date": "20250704", "key_measurement": "CPC"}, {"stage": "LAUNCH", "media": "Meta", "media_channel": "FB", "marketing_funnel": "Traffic", "objective": "Traffic", "media_buy_type": "Auction", "ad_type": "Traffic", "ad_type_budget": 496836.0, "adtype_budget_percentage": "75.97%", "start_date": "20250422", "end_date": "20250704", "key_measurement": "CPC"}, {"stage": "LAUNCH", "media": "Meta", "media_channel": "IG", "marketing_funnel": "Traffic", "objective": "Traffic", "media_buy_type": "Auction", "ad_type": "Traffic", "ad_type_budget": 6837.0, "adtype_budget_percentage": "1.05%", "start_date": "20250422", "end_date": "20250704", "key_measurement": "CPC"}, {"stage": "PRE ORDER", "media": "Meta", "media_channel": "FB", "marketing_funnel": "Awareness", "objective": "Awareness", "media_buy_type": "Auction", "ad_type": "Thruplay", "ad_type_budget": 20001.0, "adtype_budget_percentage": "3.06%", "start_date": "20250701", "end_date": "20250715", "key_measurement": "CPM"}, {"stage": "PRE ORDER", "media": "Meta", "media_channel": "IG", "marketing_funnel": "Traffic", "objective": "Traffic", "media_buy_type": "Auction", "ad_type": "Traffic", "ad_type_budget": 4676.0, "adtype_budget_percentage": "0.71%", "start_date": "20250701", "end_date": "20250715", "key_measurement": "CPC"}, {"stage": "PRE ORDER", "media": "Meta", "media_channel": "FB", "marketing_funnel": "Traffic", "objective": "Traffic", "media_buy_type": "Auction", "ad_type": "Traffic", "ad_type_budget": 82094.0, "adtype_budget_percentage": "12.55%", "start_date": "20250701", "end_date": "20250715", "key_measurement": "CPC"}]</t>
        </is>
      </c>
      <c r="G38" t="n">
        <v>37.39</v>
      </c>
      <c r="H38" t="n">
        <v>0.09</v>
      </c>
      <c r="I38" t="n">
        <v>37.11</v>
      </c>
      <c r="J38" t="n">
        <v>0.17</v>
      </c>
      <c r="K38" t="inlineStr">
        <is>
          <t>[]</t>
        </is>
      </c>
      <c r="L38" t="inlineStr">
        <is>
          <t>[]</t>
        </is>
      </c>
      <c r="M38" t="inlineStr">
        <is>
          <t>{}</t>
        </is>
      </c>
      <c r="N38" t="inlineStr">
        <is>
          <t>{}</t>
        </is>
      </c>
      <c r="O38" t="inlineStr">
        <is>
          <t>{}</t>
        </is>
      </c>
      <c r="P38" t="inlineStr">
        <is>
          <t>{}</t>
        </is>
      </c>
      <c r="Q38" t="inlineStr">
        <is>
          <t>{}</t>
        </is>
      </c>
      <c r="R38" t="inlineStr">
        <is>
          <t>{}</t>
        </is>
      </c>
      <c r="S38" t="inlineStr">
        <is>
          <t>{
 "total_brief_budget": 658669,
 "total_mp_budget": 653993.0,
 "difference": 4676.0,
 "percentage": 0.007099165134536466
}</t>
        </is>
      </c>
      <c r="T38" t="inlineStr">
        <is>
          <t>test_results\split_cases_20250421172801_media_plan.json</t>
        </is>
      </c>
      <c r="U38" t="inlineStr">
        <is>
          <t>test_results\split_cases_20250421172801_result.json</t>
        </is>
      </c>
    </row>
    <row r="39">
      <c r="A39" t="inlineStr">
        <is>
          <t>split_cases_20250421172801</t>
        </is>
      </c>
      <c r="B39" t="inlineStr">
        <is>
          <t>fdaa41f5-c846-4fae-a66d-bb89a2118311</t>
        </is>
      </c>
      <c r="C39" t="inlineStr">
        <is>
          <t>成功</t>
        </is>
      </c>
      <c r="D39" t="inlineStr">
        <is>
          <t>测试完成</t>
        </is>
      </c>
      <c r="E39" t="inlineStr">
        <is>
          <t>{"basicInfo": {"totalBudget": "521016", "currency": "USD", "country": "Qatar"}, "stage": [{"name": "PREHEAT", "nameKey": "PREHEAT", "dates": "20250502-20250502", "budgetPercentage": "1.09%", "budgetAmount": "5679"}, {"name": "LAUNCH", "nameKey": "LAUNCH", "dates": "20250503-20250628", "budgetPercentage": "77.81%", "budgetAmount": "405403"}, {"name": "PRE ORDER", "nameKey": "PRE_ORDER", "dates": "20250629-20250709", "budgetPercentage": "15.29%", "budgetAmount": "79663"}, {"name": "OPEN SALE", "nameKey": "OPEN_SALE", "dates": "20250710-20250713", "budgetPercentage": "5.81%", "budgetAmount": "30271"}], "marketingFunnel": [{"name": "Awareness", "nameKey": "Awareness", "budgetPercentage": "41.0%", "budgetAmount": "213617"}, {"name": "Conversion", "nameKey": "Conversion", "budgetPercentage": "58.0%", "budgetAmount": "302189"}, {"name": "Consideration", "nameKey": "Consideration", "budgetPercentage": "1.0%", "budgetAmount": "5210"}], "media": [{"name": "Google", "nameKey": "Google", "budgetPercentage": "41.0%", "children": [{"name": "YTB", "nameKey": "YTB", "budgetPercentage": "41.0%", "budgetAmount": "213617"}], "budgetAmount": "213617"}, {"name": "Meta", "nameKey": "Meta", "budgetPercentage": "54.0%", "children": [{"name": "FB", "nameKey": "FB", "budgetPercentage": "53.0%", "budgetAmount": "276138"}, {"name": "IG", "nameKey": "IG", "budgetPercentage": "1.0%", "budgetAmount": "5210"}], "budgetAmount": "281349"}, {"name": "TikTok", "nameKey": "TikTok", "budgetPercentage": "5.0%", "children": [{"name": "TT", "nameKey": "TT", "budgetPercentage": "5.0%", "budgetAmount": "26051"}], "budgetAmount": "26051"}], "adType": [{"name": "Google", "adType": ["Premium", "Bumper", "YouTube Select"]}, {"name": "Meta", "adType": ["Catalog Sales", "Thruplay-R", "Video Views-R", "Event Response"]}, {"name": "TikTok", "adType": ["Dynamic Showcase Ads", "GMV Max"]}]}</t>
        </is>
      </c>
      <c r="F39" t="inlineStr">
        <is>
          <t>[{"stage": "LAUNCH", "media": "Google", "media_channel": "YTB", "marketing_funnel": "Awareness", "objective": "Awareness", "media_buy_type": "Reserve", "ad_type": "YouTube Select", "ad_type_budget": 0.0, "adtype_budget_percentage": "0.0%", "start_date": "20250503", "end_date": "20250628", "key_measurement": "CPM"}, {"stage": "LAUNCH", "media": "Meta", "media_channel": "FB", "marketing_funnel": "Awareness", "objective": "Awareness", "media_buy_type": "Reserve", "ad_type": "Thruplay-R", "ad_type_budget": 0.0, "adtype_budget_percentage": "0.0%", "start_date": "20250503", "end_date": "20250628", "key_measurement": "CPD"}, {"stage": "LAUNCH", "media": "Meta", "media_channel": "IG", "marketing_funnel": "Consideration", "objective": "Engagement", "media_buy_type": "Reserve", "ad_type": "Video Views-R", "ad_type_budget": 0.0, "adtype_budget_percentage": "0.0%", "start_date": "20250503", "end_date": "20250628", "key_measurement": "CPD"}, {"stage": "PREHEAT", "media": "Google", "media_channel": "YTB", "marketing_funnel": "Awareness", "objective": "Awareness", "media_buy_type": "Reserve", "ad_type": "YouTube Select", "ad_type_budget": 0.0, "adtype_budget_percentage": "0.0%", "start_date": "20250502", "end_date": "20250502", "key_measurement": "CPM"}, {"stage": "PREHEAT", "media": "Meta", "media_channel": "IG", "marketing_funnel": "Awareness", "objective": "Awareness", "media_buy_type": "Reserve", "ad_type": "Thruplay-R", "ad_type_budget": 0.0, "adtype_budget_percentage": "0.0%", "start_date": "20250502", "end_date": "20250502", "key_measurement": "CPD"}, {"stage": "PREHEAT", "media": "Meta", "media_channel": "FB", "marketing_funnel": "Consideration", "objective": "Engagement", "media_buy_type": "Reserve", "ad_type": "Video Views-R", "ad_type_budget": 0.0, "adtype_budget_percentage": "0.0%", "start_date": "20250502", "end_date": "20250502", "key_measurement": "CPD"}, {"stage": "PRE ORDER", "media": "Google", "media_channel": "YTB", "marketing_funnel": "Awareness", "objective": "Awareness", "media_buy_type": "Reserve", "ad_type": "YouTube Select", "ad_type_budget": 0.0, "adtype_budget_percentage": "0.0%", "start_date": "20250629", "end_date": "20250709", "key_measurement": "CPM"}, {"stage": "PRE ORDER", "media": "Meta", "media_channel": "FB", "marketing_funnel": "Awareness", "objective": "Awareness", "media_buy_type": "Reserve", "ad_type": "Thruplay-R", "ad_type_budget": 0.0, "adtype_budget_percentage": "0.0%", "start_date": "20250629", "end_date": "20250709", "key_measurement": "CPD"}, {"stage": "PRE ORDER", "media": "Meta", "media_channel": "IG", "marketing_funnel": "Consideration", "objective": "Engagement", "media_buy_type": "Reserve", "ad_type": "Video Views-R", "ad_type_budget": 0.0, "adtype_budget_percentage": "0.0%", "start_date": "20250629", "end_date": "20250709", "key_measurement": "CPD"}, {"stage": "OPEN SALE", "media": "Google", "media_channel": "YTB", "marketing_funnel": "Awareness", "objective": "Awareness", "media_buy_type": "Reserve", "ad_type": "YouTube Select", "ad_type_budget": 0.0, "adtype_budget_percentage": "0.0%", "start_date": "20250710", "end_date": "20250713", "key_measurement": "CPM"}, {"stage": "OPEN SALE", "media": "Meta", "media_channel": "FB", "marketing_funnel": "Awareness", "objective": "Awareness", "media_buy_type": "Reserve", "ad_type": "Thruplay-R", "ad_type_budget": 0.0, "adtype_budget_percentage": "0.0%", "start_date": "20250710", "end_date": "20250713", "key_measurement": "CPD"}, {"stage": "OPEN SALE", "media": "Meta", "media_channel": "FB", "marketing_funnel": "Consideration", "objective": "Engagement", "media_buy_type": "Reserve", "ad_type": "Video Views-R", "ad_type_budget": 0.0, "adtype_budget_percentage": "0.0%", "start_date": "20250710", "end_date": "20250713", "key_measurement": "CPD"}, {"stage": "LAUNCH", "media": "Google", "media_channel": "YTB", "marketing_funnel": "Awareness", "objective": "Awareness", "media_buy_type": "Auction", "ad_type": "Bumper", "ad_type_budget": 151004.0, "adtype_budget_percentage": "28.98%", "start_date": "20250503", "end_date": "20250628", "key_measurement": "CPM"}, {"stage": "LAUNCH", "media": "Google", "media_channel": "YTB", "marketing_funnel": "Awareness", "objective": "Awareness", "media_buy_type": "Auction", "ad_type": "Premium", "ad_type_budget": 4873.0, "adtype_budget_percentage": "0.94%", "start_date": "20250503", "end_date": "20250628", "key_measurement": "CPM"}, {"stage": "LAUNCH", "media": "Meta", "media_channel": "IG", "marketing_funnel": "Consideration", "objective": "Engagement", "media_buy_type": "Auction", "ad_type": "Event Response", "ad_type_budget": 149.0, "adtype_budget_percentage": "0.03%", "start_date": "20250503", "end_date": "20250628", "key_measurement": "CPE"}, {"stage": "LAUNCH", "media": "Meta", "media_channel": "IG", "marketing_funnel": "Conversion", "objective": "Sales", "media_buy_type": "Auction", "ad_type": "Catalog Sales", "ad_type_budget": 1564.0, "adtype_budget_percentage": "0.3%", "start_date": "20250503", "end_date": "20250628", "key_measurement": "CPP"}, {"stage": "LAUNCH", "media": "TikTok", "media_channel": "TT", "marketing_funnel": "Conversion", "objective": "Conversion", "media_buy_type": "Auction", "ad_type": "Dynamic Showcase Ads", "ad_type_budget": 1872.0, "adtype_budget_percentage": "0.36%", "start_date": "20250503", "end_date": "20250628", "key_measurement": "CPP"}, {"stage": "LAUNCH", "media": "TikTok", "media_channel": "TT", "marketing_funnel": "Conversion", "objective": "Conversion", "media_buy_type": "Auction", "ad_type": "GMV Max", "ad_type_budget": 2102.0, "adtype_budget_percentage": "0.4%", "start_date": "20250503", "end_date": "20250628", "key_measurement": "CPP"}, {"stage": "LAUNCH", "media": "Google", "media_channel": "YTB", "marketing_funnel": "Awareness", "objective": "Awareness", "media_buy_type": "Auction", "ad_type": "Bumper", "ad_type_budget": 4754.0, "adtype_budget_percentage": "0.91%", "start_date": "20250503", "end_date": "20250628", "key_measurement": "CPM"}, {"stage": "LAUNCH", "media": "Meta", "media_channel": "FB", "marketing_funnel": "Conversion", "objective": "Sales", "media_buy_type": "Auction", "ad_type": "Catalog Sales", "ad_type_budget": 239086.0, "adtype_budget_percentage": "45.89%", "start_date": "20250503", "end_date": "20250628", "key_measurement": "CPP"}, {"stage": "PREHEAT", "media": "Google", "media_channel": "YTB", "marketing_funnel": "Awareness", "objective": "Awareness", "media_buy_type": "Auction", "ad_type": "Bumper", "ad_type_budget": 1015.0, "adtype_budget_percentage": "0.19%", "start_date": "20250502", "end_date": "20250502", "key_measurement": "CPM"}, {"stage": "PREHEAT", "media": "Google", "media_channel": "YTB", "marketing_funnel": "Awareness", "objective": "Awareness", "media_buy_type": "Auction", "ad_type": "Premium", "ad_type_budget": 994.0, "adtype_budget_percentage": "0.19%", "start_date": "20250502", "end_date": "20250502", "key_measurement": "CPM"}, {"stage": "PREHEAT", "media": "Meta", "media_channel": "FB", "marketing_funnel": "Consideration", "objective": "Engagement", "media_buy_type": "Auction", "ad_type": "Event Response", "ad_type_budget": 266.0, "adtype_budget_percentage": "0.05%", "start_date": "20250502", "end_date": "20250502", "key_measurement": "CPE"}, {"stage": "PREHEAT", "media": "Meta", "media_channel": "IG", "marketing_funnel": "Conversion", "objective": "Sales", "media_buy_type": "Auction", "ad_type": "Catalog Sales", "ad_type_budget": 275.0, "adtype_budget_percentage": "0.05%", "start_date": "20250502", "end_date": "20250502", "key_measurement": "CPP"}, {"stage": "PREHEAT", "media": "TikTok", "media_channel": "TT", "marketing_funnel": "Conversion", "objective": "Conversion", "media_buy_type": "Auction", "ad_type": "Dynamic Showcase Ads", "ad_type_budget": 420.0, "adtype_budget_percentage": "0.08%", "start_date": "20250502", "end_date": "20250502", "key_measurement": "CPP"}, {"stage": "PREHEAT", "media": "TikTok", "media_channel": "TT", "marketing_funnel": "Conversion", "objective": "Conversion", "media_buy_type": "Auction", "ad_type": "GMV Max", "ad_type_budget": 455.0, "adtype_budget_percentage": "0.09%", "start_date": "20250502", "end_date": "20250502", "key_measurement": "CPP"}, {"stage": "PREHEAT", "media": "Google", "media_channel": "YTB", "marketing_funnel": "Awareness", "objective": "Awareness", "media_buy_type": "Auction", "ad_type": "Bumper", "ad_type_budget": 994.0, "adtype_budget_percentage": "0.19%", "start_date": "20250502", "end_date": "20250502", "key_measurement": "CPM"}, {"stage": "PREHEAT", "media": "Meta", "media_channel": "FB", "marketing_funnel": "Conversion", "objective": "Sales", "media_buy_type": "Auction", "ad_type": "Catalog Sales", "ad_type_budget": 1260.0, "adtype_budget_percentage": "0.24%", "start_date": "20250502", "end_date": "20250502", "key_measurement": "CPP"}, {"stage": "PRE ORDER", "media": "Google", "media_channel": "YTB", "marketing_funnel": "Awareness", "objective": "Awareness", "media_buy_type": "Auction", "ad_type": "Bumper", "ad_type_budget": 20524.0, "adtype_budget_percentage": "3.94%", "start_date": "20250629", "end_date": "20250709", "key_measurement": "CPM"}, {"stage": "PRE ORDER", "media": "Google", "media_channel": "YTB", "marketing_funnel": "Awareness", "objective": "Awareness", "media_buy_type": "Auction", "ad_type": "Premium", "ad_type_budget": 16401.0, "adtype_budget_percentage": "3.15%", "start_date": "20250629", "end_date": "20250709", "key_measurement": "CPM"}, {"stage": "PRE ORDER", "media": "Meta", "media_channel": "IG", "marketing_funnel": "Consideration", "objective": "Engagement", "media_buy_type": "Auction", "ad_type": "Event Response", "ad_type_budget": 3039.0, "adtype_budget_percentage": "0.58%", "start_date": "20250629", "end_date": "20250709", "key_measurement": "CPE"}, {"stage": "PRE ORDER", "media": "Meta", "media_channel": "FB", "marketing_funnel": "Conversion", "objective": "Sales", "media_buy_type": "Auction", "ad_type": "Catalog Sales", "ad_type_budget": 21849.0, "adtype_budget_percentage": "4.19%", "start_date": "20250629", "end_date": "20250709", "key_measurement": "CPP"}, {"stage": "PRE ORDER", "media": "TikTok", "media_channel": "TT", "marketing_funnel": "Conversion", "objective": "Conversion", "media_buy_type": "Auction", "ad_type": "Dynamic Showcase Ads", "ad_type_budget": 6111.0, "adtype_budget_percentage": "1.17%", "start_date": "20250629", "end_date": "20250709", "key_measurement": "CPP"}, {"stage": "PRE ORDER", "media": "TikTok", "media_channel": "TT", "marketing_funnel": "Conversion", "objective": "Conversion", "media_buy_type": "Auction", "ad_type": "GMV Max", "ad_type_budget": 7000.0, "adtype_budget_percentage": "1.34%", "start_date": "20250629", "end_date": "20250709", "key_measurement": "CPP"}, {"stage": "PRE ORDER", "media": "Meta", "media_channel": "FB", "marketing_funnel": "Consideration", "objective": "Engagement", "media_buy_type": "Auction", "ad_type": "Event Response", "ad_type_budget": 2567.0, "adtype_budget_percentage": "0.49%", "start_date": "20250629", "end_date": "20250709", "key_measurement": "CPE"}, {"stage": "PRE ORDER", "media": "Meta", "media_channel": "IG", "marketing_funnel": "Conversion", "objective": "Sales", "media_buy_type": "Auction", "ad_type": "Catalog Sales", "ad_type_budget": 2171.0, "adtype_budget_percentage": "0.42%", "start_date": "20250629", "end_date": "20250709", "key_measurement": "CPP"}, {"stage": "OPEN SALE", "media": "Google", "media_channel": "YTB", "marketing_funnel": "Awareness", "objective": "Awareness", "media_buy_type": "Auction", "ad_type": "Bumper", "ad_type_budget": 6599.0, "adtype_budget_percentage": "1.27%", "start_date": "20250710", "end_date": "20250713", "key_measurement": "CPM"}, {"stage": "OPEN SALE", "media": "Google", "media_channel": "YTB", "marketing_funnel": "Awareness", "objective": "Awareness", "media_buy_type": "Auction", "ad_type": "Premium", "ad_type_budget": 6423.0, "adtype_budget_percentage": "1.23%", "start_date": "20250710", "end_date": "20250713", "key_measurement": "CPM"}, {"stage": "OPEN SALE", "media": "Meta", "media_channel": "IG", "marketing_funnel": "Consideration", "objective": "Engagement", "media_buy_type": "Auction", "ad_type": "Event Response", "ad_type_budget": 444.0, "adtype_budget_percentage": "0.09%", "start_date": "20250710", "end_date": "20250713", "key_measurement": "CPE"}, {"stage": "OPEN SALE", "media": "Meta", "media_channel": "FB", "marketing_funnel": "Conversion", "objective": "Sales", "media_buy_type": "Auction", "ad_type": "Catalog Sales", "ad_type_budget": 8102.0, "adtype_budget_percentage": "1.56%", "start_date": "20250710", "end_date": "20250713", "key_measurement": "CPP"}, {"stage": "OPEN SALE", "media": "TikTok", "media_channel": "TT", "marketing_funnel": "Conversion", "objective": "Conversion", "media_buy_type": "Auction", "ad_type": "Dynamic Showcase Ads", "ad_type_budget": 2514.0, "adtype_budget_percentage": "0.48%", "start_date": "20250710", "end_date": "20250713", "key_measurement": "CPP"}, {"stage": "OPEN SALE", "media": "TikTok", "media_channel": "TT", "marketing_funnel": "Conversion", "objective": "Conversion", "media_buy_type": "Auction", "ad_type": "GMV Max", "ad_type_budget": 2817.0, "adtype_budget_percentage": "0.54%", "start_date": "20250710", "end_date": "20250713", "key_measurement": "CPP"}, {"stage": "OPEN SALE", "media": "Meta", "media_channel": "FB", "marketing_funnel": "Consideration", "objective": "Engagement", "media_buy_type": "Auction", "ad_type": "Event Response", "ad_type_budget": 555.0, "adtype_budget_percentage": "0.11%", "start_date": "20250710", "end_date": "20250713", "key_measurement": "CPE"}, {"stage": "OPEN SALE", "media": "TikTok", "media_channel": "TT", "marketing_funnel": "Conversion", "objective": "Conversion", "media_buy_type": "Auction", "ad_type": "Dynamic Showcase Ads", "ad_type_budget": 2817.0, "adtype_budget_percentage": "0.54%", "start_date": "20250710", "end_date": "20250713", "key_measurement": "CPP"}]</t>
        </is>
      </c>
      <c r="G39" t="n">
        <v>47.72</v>
      </c>
      <c r="H39" t="n">
        <v>0.09</v>
      </c>
      <c r="I39" t="n">
        <v>47.31</v>
      </c>
      <c r="J39" t="n">
        <v>0.21</v>
      </c>
      <c r="K39" t="inlineStr">
        <is>
          <t>[]</t>
        </is>
      </c>
      <c r="L39" t="inlineStr">
        <is>
          <t>[]</t>
        </is>
      </c>
      <c r="M39" t="inlineStr">
        <is>
          <t>{}</t>
        </is>
      </c>
      <c r="N39" t="inlineStr">
        <is>
          <t>{}</t>
        </is>
      </c>
      <c r="O39" t="inlineStr">
        <is>
          <t>{}</t>
        </is>
      </c>
      <c r="P39" t="inlineStr">
        <is>
          <t>{}</t>
        </is>
      </c>
      <c r="Q39" t="inlineStr">
        <is>
          <t>{}</t>
        </is>
      </c>
      <c r="R39" t="inlineStr">
        <is>
          <t>{}</t>
        </is>
      </c>
      <c r="S39" t="inlineStr">
        <is>
          <t>{}</t>
        </is>
      </c>
      <c r="T39" t="inlineStr">
        <is>
          <t>test_results\split_cases_20250421172801_media_plan.json</t>
        </is>
      </c>
      <c r="U39" t="inlineStr">
        <is>
          <t>test_results\split_cases_20250421172801_result.json</t>
        </is>
      </c>
    </row>
    <row r="40">
      <c r="A40" t="inlineStr">
        <is>
          <t>split_cases_20250421172801</t>
        </is>
      </c>
      <c r="B40" t="inlineStr">
        <is>
          <t>8985156d-c082-4f69-8e48-b9314e313b5e</t>
        </is>
      </c>
      <c r="C40" t="inlineStr">
        <is>
          <t>成功</t>
        </is>
      </c>
      <c r="D40" t="inlineStr">
        <is>
          <t>测试完成</t>
        </is>
      </c>
      <c r="E40" t="inlineStr">
        <is>
          <t>{"basicInfo": {"totalBudget": "742092", "currency": "USD", "country": "Costa Rica"}, "stage": [{"name": "LAUNCH", "nameKey": "LAUNCH", "dates": "20250420-20250429", "budgetPercentage": "8.27%", "budgetAmount": "61371"}, {"name": "PRE ORDER", "nameKey": "PRE_ORDER", "dates": "20250430-20250629", "budgetPercentage": "52.96%", "budgetAmount": "393012"}, {"name": "OPEN SALE", "nameKey": "OPEN_SALE", "dates": "20250630-20250812", "budgetPercentage": "38.77%", "budgetAmount": "287709"}], "marketingFunnel": [{"name": "Traffic", "nameKey": "Traffic", "budgetPercentage": "61.09%", "budgetAmount": "453344"}, {"name": "Consideration", "nameKey": "Consideration", "budgetPercentage": "25.38%", "budgetAmount": "188343"}, {"name": "Awareness", "nameKey": "Awareness", "budgetPercentage": "0.0%", "budgetAmount": "0"}, {"name": "Conversion", "nameKey": "Conversion", "budgetPercentage": "13.53%", "budgetAmount": "100405"}], "media": [{"name": "Google", "nameKey": "Google", "budgetPercentage": "59.0%", "children": [{"name": "YTB", "nameKey": "YTB", "budgetPercentage": "59.0%", "budgetAmount": "437834"}], "budgetAmount": "437834"}, {"name": "TikTok", "nameKey": "TikTok", "budgetPercentage": "5.0%", "children": [{"name": "TT", "nameKey": "TT", "budgetPercentage": "5.0%", "budgetAmount": "37105"}], "budgetAmount": "37105"}, {"name": "Meta", "nameKey": "Meta", "budgetPercentage": "36.0%", "children": [{"name": "FB", "nameKey": "FB", "budgetPercentage": "36.0%", "budgetAmount": "267153"}], "budgetAmount": "267153"}], "adType": [{"name": "Google", "adType": ["Sponsored Channel", "Sponsored", "Masthead（CPM）", "Infeed Video for Consideration", "YouTube Select"]}, {"name": "TikTok", "adType": ["Lead Generation", "Collection Ads", "TopView-CPD", "Brand Mission"]}, {"name": "Meta", "adType": ["Thruplay-R", "Traffic", "Video Views-R", "Leads"]}]}</t>
        </is>
      </c>
      <c r="F40" t="inlineStr">
        <is>
          <t>[{"stage": "PRE ORDER", "media": "Google", "media_channel": "YTB", "marketing_funnel": "Awareness", "objective": "Awareness", "media_buy_type": "Reserve", "ad_type": "Masthead（CPM）", "ad_type_budget": 0.0, "adtype_budget_percentage": "0.0%", "start_date": "20250430", "end_date": "20250629", "key_measurement": "CPM"}, {"stage": "PRE ORDER", "media": "Google", "media_channel": "YTB", "marketing_funnel": "Awareness", "objective": "Awareness", "media_buy_type": "Reserve", "ad_type": "YouTube Select", "ad_type_budget": 0.0, "adtype_budget_percentage": "0.0%", "start_date": "20250430", "end_date": "20250629", "key_measurement": "CPM"}, {"stage": "PRE ORDER", "media": "Meta", "media_channel": "FB", "marketing_funnel": "Awareness", "objective": "Awareness", "media_buy_type": "Reserve", "ad_type": "Thruplay-R", "ad_type_budget": 0.0, "adtype_budget_percentage": "0.0%", "start_date": "20250430", "end_date": "20250629", "key_measurement": "CPD"}, {"stage": "PRE ORDER", "media": "TikTok", "media_channel": "TT", "marketing_funnel": "Awareness", "objective": "Awareness", "media_buy_type": "Reserve", "ad_type": "Brand Mission", "ad_type_budget": 0.0, "adtype_budget_percentage": "0.0%", "start_date": "20250430", "end_date": "20250629", "key_measurement": "CPM"}, {"stage": "PRE ORDER", "media": "TikTok", "media_channel": "TT", "marketing_funnel": "Awareness", "objective": "Awareness", "media_buy_type": "Reserve", "ad_type": "TopView-CPD", "ad_type_budget": 0.0, "adtype_budget_percentage": "0.0%", "start_date": "20250430", "end_date": "20250629", "key_measurement": "CPD"}, {"stage": "PRE ORDER", "media": "Meta", "media_channel": "FB", "marketing_funnel": "Consideration", "objective": "Engagement", "media_buy_type": "Reserve", "ad_type": "Video Views-R", "ad_type_budget": 0.0, "adtype_budget_percentage": "0.0%", "start_date": "20250430", "end_date": "20250629", "key_measurement": "CPD"}, {"stage": "LAUNCH", "media": "Google", "media_channel": "YTB", "marketing_funnel": "Awareness", "objective": "Awareness", "media_buy_type": "Reserve", "ad_type": "Masthead（CPM）", "ad_type_budget": 0.0, "adtype_budget_percentage": "0.0%", "start_date": "20250422", "end_date": "20250501", "key_measurement": "CPM"}, {"stage": "LAUNCH", "media": "Google", "media_channel": "YTB", "marketing_funnel": "Awareness", "objective": "Awareness", "media_buy_type": "Reserve", "ad_type": "YouTube Select", "ad_type_budget": 0.0, "adtype_budget_percentage": "0.0%", "start_date": "20250422", "end_date": "20250501", "key_measurement": "CPM"}, {"stage": "LAUNCH", "media": "Meta", "media_channel": "FB", "marketing_funnel": "Awareness", "objective": "Awareness", "media_buy_type": "Reserve", "ad_type": "Thruplay-R", "ad_type_budget": 0.0, "adtype_budget_percentage": "0.0%", "start_date": "20250422", "end_date": "20250501", "key_measurement": "CPD"}, {"stage": "LAUNCH", "media": "TikTok", "media_channel": "TT", "marketing_funnel": "Awareness", "objective": "Awareness", "media_buy_type": "Reserve", "ad_type": "Brand Mission", "ad_type_budget": 0.0, "adtype_budget_percentage": "0.0%", "start_date": "20250422", "end_date": "20250501", "key_measurement": "CPM"}, {"stage": "LAUNCH", "media": "TikTok", "media_channel": "TT", "marketing_funnel": "Awareness", "objective": "Awareness", "media_buy_type": "Reserve", "ad_type": "TopView-CPD", "ad_type_budget": 0.0, "adtype_budget_percentage": "0.0%", "start_date": "20250422", "end_date": "20250501", "key_measurement": "CPD"}, {"stage": "LAUNCH", "media": "Meta", "media_channel": "FB", "marketing_funnel": "Consideration", "objective": "Engagement", "media_buy_type": "Reserve", "ad_type": "Video Views-R", "ad_type_budget": 0.0, "adtype_budget_percentage": "0.0%", "start_date": "20250422", "end_date": "20250501", "key_measurement": "CPD"}, {"stage": "PRE ORDER", "media": "Google", "media_channel": "YTB", "marketing_funnel": "Consideration", "objective": "Engagement", "media_buy_type": "Auction", "ad_type": "Infeed Video for Consideration", "ad_type_budget": 79392.0, "adtype_budget_percentage": "12.09%", "start_date": "20250430", "end_date": "20250629", "key_measurement": "CPV"}, {"stage": "PRE ORDER", "media": "Meta", "media_channel": "FB", "marketing_funnel": "Conversion", "objective": "Leads", "media_buy_type": "Auction", "ad_type": "Leads", "ad_type_budget": 61232.0, "adtype_budget_percentage": "9.32%", "start_date": "20250430", "end_date": "20250629", "key_measurement": "CPL"}, {"stage": "PRE ORDER", "media": "TikTok", "media_channel": "TT", "marketing_funnel": "Conversion", "objective": "Conversion", "media_buy_type": "Auction", "ad_type": "Collection Ads", "ad_type_budget": 11542.0, "adtype_budget_percentage": "1.76%", "start_date": "20250430", "end_date": "20250629", "key_measurement": "CPP"}, {"stage": "PRE ORDER", "media": "TikTok", "media_channel": "TT", "marketing_funnel": "Conversion", "objective": "Leads Generation", "media_buy_type": "Auction", "ad_type": "Lead Generation", "ad_type_budget": 8386.0, "adtype_budget_percentage": "1.28%", "start_date": "20250430", "end_date": "20250629", "key_measurement": "CPL"}, {"stage": "PRE ORDER", "media": "Google", "media_channel": "YTB", "marketing_funnel": "Traffic", "objective": "Traffic", "media_buy_type": "Auction", "ad_type": "Sponsored", "ad_type_budget": 75149.0, "adtype_budget_percentage": "11.44%", "start_date": "20250430", "end_date": "20250629", "key_measurement": "CPC"}, {"stage": "PRE ORDER", "media": "Google", "media_channel": "YTB", "marketing_funnel": "Traffic", "objective": "Traffic", "media_buy_type": "Auction", "ad_type": "Sponsored Channel", "ad_type_budget": 75149.0, "adtype_budget_percentage": "11.44%", "start_date": "20250430", "end_date": "20250629", "key_measurement": "CPC"}, {"stage": "PRE ORDER", "media": "Meta", "media_channel": "FB", "marketing_funnel": "Traffic", "objective": "Traffic", "media_buy_type": "Auction", "ad_type": "Traffic", "ad_type_budget": 174488.0, "adtype_budget_percentage": "26.56%", "start_date": "20250430", "end_date": "20250629", "key_measurement": "CPC"}, {"stage": "PRE ORDER", "media": "Google", "media_channel": "YTB", "marketing_funnel": "Consideration", "objective": "Engagement", "media_buy_type": "Auction", "ad_type": "Infeed Video for Consideration", "ad_type_budget": 81368.0, "adtype_budget_percentage": "12.39%", "start_date": "20250430", "end_date": "20250629", "key_measurement": "CPV"}, {"stage": "LAUNCH", "media": "Google", "media_channel": "YTB", "marketing_funnel": "Consideration", "objective": "Engagement", "media_buy_type": "Auction", "ad_type": "Infeed Video for Consideration", "ad_type_budget": 10612.0, "adtype_budget_percentage": "1.62%", "start_date": "20250422", "end_date": "20250501", "key_measurement": "CPV"}, {"stage": "LAUNCH", "media": "Meta", "media_channel": "FB", "marketing_funnel": "Conversion", "objective": "Leads", "media_buy_type": "Auction", "ad_type": "Leads", "ad_type_budget": 8164.0, "adtype_budget_percentage": "1.24%", "start_date": "20250422", "end_date": "20250501", "key_measurement": "CPL"}, {"stage": "LAUNCH", "media": "TikTok", "media_channel": "TT", "marketing_funnel": "Conversion", "objective": "Conversion", "media_buy_type": "Auction", "ad_type": "Collection Ads", "ad_type_budget": 8797.0, "adtype_budget_percentage": "1.34%", "start_date": "20250422", "end_date": "20250501", "key_measurement": "CPP"}, {"stage": "LAUNCH", "media": "TikTok", "media_channel": "TT", "marketing_funnel": "Conversion", "objective": "Leads Generation", "media_buy_type": "Auction", "ad_type": "Lead Generation", "ad_type_budget": 8377.0, "adtype_budget_percentage": "1.28%", "start_date": "20250422", "end_date": "20250501", "key_measurement": "CPL"}, {"stage": "LAUNCH", "media": "Google", "media_channel": "YTB", "marketing_funnel": "Traffic", "objective": "Traffic", "media_buy_type": "Auction", "ad_type": "Sponsored", "ad_type_budget": 10048.0, "adtype_budget_percentage": "1.53%", "start_date": "20250422", "end_date": "20250501", "key_measurement": "CPC"}, {"stage": "LAUNCH", "media": "Google", "media_channel": "YTB", "marketing_funnel": "Traffic", "objective": "Traffic", "media_buy_type": "Auction", "ad_type": "Sponsored Channel", "ad_type_budget": 10048.0, "adtype_budget_percentage": "1.53%", "start_date": "20250422", "end_date": "20250501", "key_measurement": "CPC"}, {"stage": "LAUNCH", "media": "Meta", "media_channel": "FB", "marketing_funnel": "Traffic", "objective": "Traffic", "media_buy_type": "Auction", "ad_type": "Traffic", "ad_type_budget": 23268.0, "adtype_budget_percentage": "3.54%", "start_date": "20250422", "end_date": "20250501", "key_measurement": "CPC"}, {"stage": "LAUNCH", "media": "Google", "media_channel": "YTB", "marketing_funnel": "Consideration", "objective": "Engagement", "media_buy_type": "Auction", "ad_type": "Infeed Video for Consideration", "ad_type_budget": 10875.0, "adtype_budget_percentage": "1.66%", "start_date": "20250422", "end_date": "20250501", "key_measurement": "CPV"}]</t>
        </is>
      </c>
      <c r="G40" t="n">
        <v>57.74</v>
      </c>
      <c r="H40" t="n">
        <v>0.15</v>
      </c>
      <c r="I40" t="n">
        <v>57.3</v>
      </c>
      <c r="J40" t="n">
        <v>0.21</v>
      </c>
      <c r="K40" t="inlineStr">
        <is>
          <t>[]</t>
        </is>
      </c>
      <c r="L40" t="inlineStr">
        <is>
          <t>[]</t>
        </is>
      </c>
      <c r="M40" t="inlineStr">
        <is>
          <t>{}</t>
        </is>
      </c>
      <c r="N40" t="inlineStr">
        <is>
          <t>{}</t>
        </is>
      </c>
      <c r="O40" t="inlineStr">
        <is>
          <t>{
 "LAUNCH": {
  "brief_budget": 61371.0,
  "media_plan_budget": 90189.0,
  "difference": 28818.0,
  "percentage": 3.883346000226387
 },
 "PRE ORDER": {
  "brief_budget": 393012.0,
  "media_plan_budget": 566706.0,
  "difference": 173694.0,
  "percentage": 23.405992787956208
 },
 "OPEN SALE": {
  "brief_budget": 287709.0,
  "media_plan_budget": 0,
  "difference": 287709.0,
  "percentage": 38.76999078281399
 }
}</t>
        </is>
      </c>
      <c r="P40" t="inlineStr">
        <is>
          <t>{
 "Traffic": {
  "brief_budget": 453344.0,
  "media_plan_budget": 368150.0,
  "difference": 85194.0,
  "percentage": 11.480247732087125
 }
}</t>
        </is>
      </c>
      <c r="Q40" t="inlineStr">
        <is>
          <t>{
 "Google": {
  "brief_budget": 437834.0,
  "media_plan_budget": 352641.0,
  "difference": 85193.0,
  "percentage": 11.480112977905705
 }
}</t>
        </is>
      </c>
      <c r="R40" t="inlineStr">
        <is>
          <t>{
 "Google-YTB": {
  "brief_budget": 437834.0,
  "media_plan_budget": 352641.0,
  "difference": 85193.0,
  "percentage": 11.480112977905705
 }
}</t>
        </is>
      </c>
      <c r="S40" t="inlineStr">
        <is>
          <t>{
 "total_brief_budget": 742092,
 "total_mp_budget": 656895.0,
 "difference": 85197.0,
 "percentage": 0.11480651994631394
}</t>
        </is>
      </c>
      <c r="T40" t="inlineStr">
        <is>
          <t>test_results\split_cases_20250421172801_media_plan.json</t>
        </is>
      </c>
      <c r="U40" t="inlineStr">
        <is>
          <t>test_results\split_cases_20250421172801_result.json</t>
        </is>
      </c>
    </row>
    <row r="41">
      <c r="A41" t="inlineStr">
        <is>
          <t>split_cases_20250421172801</t>
        </is>
      </c>
      <c r="B41" t="inlineStr">
        <is>
          <t>b0b61ca2-6f81-4867-ae25-6e8867d6d687</t>
        </is>
      </c>
      <c r="C41" t="inlineStr">
        <is>
          <t>成功</t>
        </is>
      </c>
      <c r="D41" t="inlineStr">
        <is>
          <t>测试完成</t>
        </is>
      </c>
      <c r="E41" t="inlineStr">
        <is>
          <t>{"basicInfo": {"totalBudget": "758810", "currency": "USD", "country": "Pakistan"}, "stage": [{"name": "PREHEAT", "nameKey": "PREHEAT", "dates": "20250419-20250418", "budgetPercentage": "0.19%", "budgetAmount": "1442"}, {"name": "LAUNCH", "nameKey": "LAUNCH", "dates": "20250419-20250603", "budgetPercentage": "40.33%", "budgetAmount": "306028"}, {"name": "PRE ORDER", "nameKey": "PRE_ORDER", "dates": "20250604-20250605", "budgetPercentage": "1.64%", "budgetAmount": "12444"}, {"name": "OPEN SALE", "nameKey": "OPEN_SALE", "dates": "20250606-20250613", "budgetPercentage": "6.58%", "budgetAmount": "49930"}, {"name": "SUSTAIN", "nameKey": "SUSTAIN", "dates": "20250614-20250811", "budgetPercentage": "51.26%", "budgetAmount": "388966"}], "marketingFunnel": [{"name": "Conversion", "nameKey": "Conversion", "budgetPercentage": "24.46%", "budgetAmount": "185605"}, {"name": "Consideration", "nameKey": "Consideration", "budgetPercentage": "0.71%", "budgetAmount": "5388"}, {"name": "Awareness", "nameKey": "Awareness", "budgetPercentage": "74.83%", "budgetAmount": "567818"}], "media": [{"name": "TikTok", "nameKey": "TikTok", "budgetPercentage": "25.0%", "children": [{"name": "TT", "nameKey": "TT", "budgetPercentage": "25.0%", "budgetAmount": "189702"}], "budgetAmount": "189702"}, {"name": "Google", "nameKey": "Google", "budgetPercentage": "62.0%", "children": [{"name": "YTB", "nameKey": "YTB", "budgetPercentage": "53.0%", "budgetAmount": "402169"}, {"name": "GG", "nameKey": "GG", "budgetPercentage": "9.0%", "budgetAmount": "68293"}], "budgetAmount": "470462"}, {"name": "Meta", "nameKey": "Meta", "budgetPercentage": "13.0%", "children": [{"name": "IG", "nameKey": "IG", "budgetPercentage": "13.0%", "budgetAmount": "98645"}], "budgetAmount": "98645"}], "adType": [{"name": "TikTok", "adType": ["Follow", "TikTok Shopping Ads - LSA", "Spark Ads-CPM"]}, {"name": "Google", "adType": ["Masthead（CPH）", "Premium", "AC 3.0", "Custom Campaigns", "YouTube Select"]}, {"name": "Meta", "adType": ["Catalog Sales", "Ad recall lift", "Reach-R", "APP Promotion"]}]}</t>
        </is>
      </c>
      <c r="F41" t="inlineStr">
        <is>
          <t>[{"stage":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"20250606", "key_measurement": "CPD"}, {"stage": "LAUNCH", "media": "Google", "media_channel": "YTB", "marketing_funnel": "Awareness", "objective": "Awareness", "media_buy_type": "Reserve", "ad_type": "Masthead（CPH）", "ad_type_budget": 0.0, "adtype_budget_percentage": "0.0%", "start_date": "20250422", "end_date": "20250606", "key_measurement": "CPH"}, {"stage": "LAUNCH", "media": "Google", "media_channel": "YTB", "marketing_funnel": "Awareness", "objective": "Awareness", "media_buy_type": "Reserve", "ad_type": "YouTube Select", "ad_type_budget": 0.0, "adtype_budget_percentage": "0.0%", "start_date": "20250422", "end_date": "20250606", "key_measurement": "CPM"}, {"stage": "LAUNCH", "media": "Meta", "media_channel": "IG", "marketing_funnel": "Awareness", "objective": "Awareness", "media_buy_type": "Reserve", "ad_type": "Reach-R", "ad_type_budget": 0.0, "adtype_budget_percentage": "0.0%", "start_date": "20250422", "end_date": "20250606",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"20250720", "key_measurement": "CPD"}, {"stage": "PREHEAT", "media": "Google", "media_channel": "YTB", "marketing_funnel": "Awareness", "objective": "Awareness", "media_buy_type": "Reserve", "ad_type": "Masthead（CPH）", "ad_type_budget": 0.0, "adtype_budget_percentage": "0.0%", "start_date": "20250422", "end_date": "20250720", "key_measurement": "CPH"}, {"stage": "PREHEAT", "media": "Google", "media_channel": "YTB", "marketing_funnel": "Awareness", "objective": "Awareness", "media_buy_type": "Reserve", "ad_type": "YouTube Select", "ad_type_budget": 0.0, "adtype_budget_percentage": "0.0%", "start_date": "20250422", "end_date": "20250720", "key_measurement": "CPM"}, {"stage": "PREHEAT", "media": "Meta", "media_channel": "IG", "marketing_funnel": "Awareness", "objective": "Awareness", "media_buy_type": "Reserve", "ad_type": "Reach-R", "ad_type_budget": 0.0, "adtype_budget_percentage": "0.0%", "start_date": "20250422", "end_date": "20250720",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"20250606", "end_date": "20250613",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"20250606", "end_date": "20250613", "key_measurement": "CPH"}, {"stage": "OPEN SALE", "media": "Google", "media_channel": "YTB", "marketing_funnel": "Awareness", "objective": "Awareness", "media_buy_type": "Reserve", "ad_type": "YouTube Select", "ad_type_budget": 0.0, "adtype_budget_percentage": "0.0%", "start_date": "20250606", "end_date": "20250613", "key_measurement": "CPM"}, {"stage": "OPEN SALE", "media": "Meta", "media_channel": "IG", "marketing_funnel": "Awareness", "objective": "Awareness", "media_buy_type": "Reserve", "ad_type": "Reach-R", "ad_type_budget": 0.0, "adtype_budget_percentage": "0.0%", "start_date": "20250606", "end_date": "20250613", "key_measurement": "CPD"}, {"stage": "SUSTAIN", "media": "Google", "media_channel": "GG", "marketing_funnel": "Awareness", "objective": "Awareness", "media_buy_type": "Reserve", "ad_type": "Custom Campaigns", "ad_type_budget": 0.0, "adtype_budget_percentage": "0.0%", "start_date": "20250614", "end_date": "20250811", "key_measurement": "CPD"}, {"stage": "SUSTAIN", "media": "Google", "media_channel": "YTB", "marketing_funnel": "Awareness", "objective": "Awareness", "media_buy_type": "Reserve", "ad_type": "Masthead（CPH）", "ad_type_budget": 0.0, "adtype_budget_percentage": "0.0%", "start_date": "20250614", "end_date": "20250811", "key_measurement": "CPH"}, {"stage": "SUSTAIN", "media": "Google", "media_channel": "YTB", "marketing_funnel": "Awareness", "objective": "Awareness", "media_buy_type": "Reserve", "ad_type": "YouTube Select", "ad_type_budget": 0.0, "adtype_budget_percentage": "0.0%", "start_date": "20250614", "end_date": "20250811", "key_measurement": "CPM"}, {"stage": "SUSTAIN", "media": "Meta", "media_channel": "IG", "marketing_funnel": "Awareness", "objective": "Awareness", "media_buy_type": "Reserve", "ad_type": "Reach-R", "ad_type_budget": 0.0, "adtype_budget_percentage": "0.0%", "start_date": "20250614", "end_date": "20250811",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"20250604", "end_date": "20250605",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"20250604", "end_date": "20250605", "key_measurement": "CPH"}, {"stage": "PRE ORDER", "media": "Google", "media_channel": "YTB", "marketing_funnel": "Awareness", "objective": "Awareness", "media_buy_type": "Reserve", "ad_type": "YouTube Select", "ad_type_budget": 0.0, "adtype_budget_percentage": "0.0%", "start_date": "20250604", "end_date": "20250605", "key_measurement": "CPM"}, {"stage": "PRE ORDER", "media": "Meta", "media_channel": "IG", "marketing_funnel": "Awareness", "objective": "Awareness", "media_buy_type": "Reserve", "ad_type": "Reach-R", "ad_type_budget": 0.0, "adtype_budget_percentage": "0.0%", "start_date": "20250604", "end_date": "20250605", "key_measurement": "CPD"}, {"stage": "LAUNCH", "media": "Google", "media_channel": "YTB", "marketing_funnel": "Awareness", "objective": "Awareness", "media_buy_type": "Auction", "ad_type": "Premium", "ad_type_budget": 162169.0, "adtype_budget_percentage": "21.37%", "start_date": "20250422", "end_date": "20250606", "key_measurement": "CPM"}, {"stage": "LAUNCH", "media": "Meta", "media_channel": "IG", "marketing_funnel": "Awareness", "objective": "Awareness", "media_buy_type": "Auction", "ad_type": "Ad recall lift", "ad_type_budget": 18088.0, "adtype_budget_percentage": "2.38%", "start_date": "20250422", "end_date": "20250606", "key_measurement": "CPM"}, {"stage": "LAUNCH", "media": "TikTok", "media_channel": "TT", "marketing_funnel": "Awareness", "objective": "Awareness", "media_buy_type": "Auction", "ad_type": "Spark Ads-CPM", "ad_type_budget": 52003.0, "adtype_budget_percentage": "6.85%", "start_date": "20250422", "end_date": "20250606", "key_measurement": "CPM"}, {"stage": "LAUNCH", "media": "TikTok", "media_channel": "TT", "marketing_funnel": "Consideration", "objective": "Engagement", "media_buy_type": "Auction", "ad_type": "Follow", "ad_type_budget": 1198.0, "adtype_budget_percentage": "0.16%", "start_date": "20250422", "end_date": "20250606", "key_measurement": "CPE"}, {"stage": "LAUNCH", "media": "Google", "media_channel": "GG", "marketing_funnel": "Conversion", "objective": "APP Promotion", "media_buy_type": "Auction", "ad_type": "AC 3.0", "ad_type_budget": 28069.0, "adtype_budget_percentage": "3.7%", "start_date": "20250422", "end_date": "20250606", "key_measurement": "CPI"}, {"stage": "LAUNCH", "media": "Meta", "media_channel": "IG", "marketing_funnel": "Conversion", "objective": "APP Promotion", "media_buy_type": "Auction", "ad_type": "APP Promotion", "ad_type_budget": 11597.0, "adtype_budget_percentage": "1.53%", "start_date": "20250422", "end_date": "20250606", "key_measurement": "CPI"}, {"stage": "LAUNCH", "media": "Meta", "media_channel": "IG", "marketing_funnel": "Conversion", "objective": "Sales", "media_buy_type": "Auction", "ad_type": "Catalog Sales", "ad_type_budget": 11597.0, "adtype_budget_percentage": "1.53%", "start_date": "20250422", "end_date": "20250606", "key_measurement": "CPP"}, {"stage": "LAUNCH", "media": "TikTok", "media_channel": "TT", "marketing_funnel": "Conversion", "objective": "Conversion", "media_buy_type": "Auction", "ad_type": "TikTok Shopping Ads - LSA", "ad_type_budget": 21309.0, "adtype_budget_percentage": "2.81%", "start_date": "20250422", "end_date": "20250606", "key_measurement": "CPP"}, {"stage": "PREHEAT", "media": "Google", "media_channel": "YTB", "marketing_funnel": "Awareness", "objective": "Awareness", "media_buy_type": "Auction", "ad_type": "Premium", "ad_type_budget": 673.0, "adtype_budget_percentage": "0.09%", "start_date": "20250422", "end_date": "20250720", "key_measurement": "CPM"}, {"stage": "PREHEAT", "media": "Meta", "media_channel": "IG", "marketing_funnel": "Awareness", "objective": "Awareness", "media_buy_type": "Auction", "ad_type": "Ad recall lift", "ad_type_budget": 86.0, "adtype_budget_percentage": "0.01%", "start_date": "20250422", "end_date": "20250720", "key_measurement": "CPM"}, {"stage": "PREHEAT", "media": "TikTok", "media_channel": "TT", "marketing_funnel": "Awareness", "objective": "Awareness", "media_buy_type": "Auction", "ad_type": "Spark Ads-CPM", "ad_type_budget": 229.0, "adtype_budget_percentage": "0.03%", "start_date": "20250422", "end_date": "20250720", "key_measurement": "CPM"}, {"stage": "PREHEAT", "media": "TikTok", "media_channel": "TT", "marketing_funnel": "Consideration", "objective": "Engagement", "media_buy_type": "Auction", "ad_type": "Follow", "ad_type_budget": 58.0, "adtype_budget_percentage": "0.01%", "start_date": "20250422", "end_date": "20250720", "key_measurement": "CPE"}, {"stage": "PREHEAT", "media": "Google", "media_channel": "GG", "marketing_funnel": "Conversion", "objective": "APP Promotion", "media_buy_type": "Auction", "ad_type": "AC 3.0", "ad_type_budget": 83.0, "adtype_budget_percentage": "0.01%", "start_date": "20250422", "end_date": "20250720", "key_measurement": "CPI"}, {"stage": "PREHEAT", "media": "Meta", "media_channel": "IG", "marketing_funnel": "Conversion", "objective": "APP Promotion", "media_buy_type": "Auction", "ad_type": "APP Promotion", "ad_type_budget": 20.0, "adtype_budget_percentage": "0.0%", "start_date": "20250422", "end_date": "20250720", "key_measurement": "CPI"}, {"stage": "PREHEAT", "media": "Meta", "media_channel": "IG", "marketing_funnel": "Conversion", "objective": "Sales", "media_buy_type": "Auction", "ad_type": "Catalog Sales", "ad_type_budget": 20.0, "adtype_budget_percentage": "0.0%", "start_date": "20250422", "end_date": "20250720", "key_measurement": "CPP"}, {"stage": "PREHEAT", "media": "TikTok", "media_channel": "TT", "marketing_funnel": "Conversion", "objective": "Conversion", "media_buy_type": "Auction", "ad_type": "TikTok Shopping Ads - LSA", "ad_type_budget": 312.0, "adtype_budget_percentage": "0.04%", "start_date": "20250422", "end_date": "20250720", "key_measurement": "CPP"}, {"stage": "OPEN SALE", "media": "Google", "media_channel": "YTB", "marketing_funnel": "Awareness", "objective": "Awareness", "media_buy_type": "Auction", "ad_type": "Premium", "ad_type_budget": 18562.0, "adtype_budget_percentage": "2.45%", "start_date": "20250606", "end_date": "20250613", "key_measurement": "CPM"}, {"stage": "OPEN SALE", "media": "Meta", "media_channel": "IG", "marketing_funnel": "Awareness", "objective": "Awareness", "media_buy_type": "Auction", "ad_type": "Ad recall lift", "ad_type_budget": 1675.0, "adtype_budget_percentage": "0.22%", "start_date": "20250606", "end_date": "20250613", "key_measurement": "CPM"}, {"stage": "OPEN SALE", "media": "TikTok", "media_channel": "TT", "marketing_funnel": "Awareness", "objective": "Awareness", "media_buy_type": "Auction", "ad_type": "Spark Ads-CPM", "ad_type_budget": 6315.0, "adtype_budget_percentage": "0.83%", "start_date": "20250606", "end_date": "20250613", "key_measurement": "CPM"}, {"stage": "OPEN SALE", "media": "TikTok", "media_channel": "TT", "marketing_funnel": "Consideration", "objective": "Engagement", "media_buy_type": "Auction", "ad_type": "Follow", "ad_type_budget": 2700.0, "adtype_budget_percentage": "0.36%", "start_date": "20250606", "end_date": "20250613", "key_measurement": "CPE"}, {"stage": "OPEN SALE", "media": "Google", "media_channel": "GG", "marketing_funnel": "Conversion", "objective": "APP Promotion", "media_buy_type": "Auction", "ad_type": "AC 3.0", "ad_type_budget": 10471.0, "adtype_budget_percentage": "1.38%", "start_date": "20250606", "end_date": "20250613", "key_measurement": "CPI"}, {"stage": "OPEN SALE", "media": "Meta", "media_channel": "IG", "marketing_funnel": "Conversion", "objective": "APP Promotion", "media_buy_type": "Auction", "ad_type": "APP Promotion", "ad_type_budget": 1101.0, "adtype_budget_percentage": "0.15%", "start_date": "20250606", "end_date": "20250613", "key_measurement": "CPI"}, {"stage": "OPEN SALE", "media": "Meta", "media_channel": "IG", "marketing_funnel": "Conversion", "objective": "Sales", "media_buy_type": "Auction", "ad_type": "Catalog Sales", "ad_type_budget": 1101.0, "adtype_budget_percentage": "0.15%", "start_date": "20250606", "end_date": "20250613", "key_measurement": "CPP"}, {"stage": "OPEN SALE", "media": "TikTok", "media_channel": "TT", "marketing_funnel": "Conversion", "objective": "Conversion", "media_buy_type": "Auction", "ad_type": "TikTok Shopping Ads - LSA", "ad_type_budget": 8005.0, "adtype_budget_percentage": "1.05%", "start_date": "20250606", "end_date": "20250613", "key_measurement": "CPP"}, {"stage": "SUSTAIN", "media": "Google", "media_channel": "YTB", "marketing_funnel": "Awareness", "objective": "Awareness", "media_buy_type": "Auction", "ad_type": "Premium", "ad_type_budget": 206151.0, "adtype_budget_percentage": "27.17%", "start_date": "20250614", "end_date": "20250811", "key_measurement": "CPM"}, {"stage": "SUSTAIN", "media": "Meta", "media_channel": "IG", "marketing_funnel": "Awareness", "objective": "Awareness", "media_buy_type": "Auction", "ad_type": "Ad recall lift", "ad_type_budget": 22868.0, "adtype_budget_percentage": "3.01%", "start_date": "20250614", "end_date": "20250811", "key_measurement": "CPM"}, {"stage": "SUSTAIN", "media": "TikTok", "media_channel": "TT", "marketing_funnel": "Awareness", "objective": "Awareness", "media_buy_type": "Auction", "ad_type": "Spark Ads-CPM", "ad_type_budget": 67651.0, "adtype_budget_percentage": "8.92%", "start_date": "20250614", "end_date": "20250811", "key_measurement": "CPM"}, {"stage": "SUSTAIN", "media": "TikTok", "media_channel": "TT", "marketing_funnel": "Consideration", "objective": "Engagement", "media_buy_type": "Auction", "ad_type": "Follow", "ad_type_budget": 1425.0, "adtype_budget_percentage": "0.19%", "start_date": "20250614", "end_date": "20250811", "key_measurement": "CPE"}, {"stage": "SUSTAIN", "media": "Google", "media_channel": "GG", "marketing_funnel": "Conversion", "objective": "APP Promotion", "media_buy_type": "Auction", "ad_type": "AC 3.0", "ad_type_budget": 35678.0, "adtype_budget_percentage": "4.7%", "start_date": "20250614", "end_date": "20250811", "key_measurement": "CPI"}, {"stage": "SUSTAIN", "media": "Meta", "media_channel": "IG", "marketing_funnel": "Conversion", "objective": "APP Promotion", "media_buy_type": "Auction", "ad_type": "APP Promotion", "ad_type_budget": 14790.0, "adtype_budget_percentage": "1.95%", "start_date": "20250614", "end_date": "20250811", "key_measurement": "CPI"}, {"stage": "SUSTAIN", "media": "Meta", "media_channel": "IG", "marketing_funnel": "Conversion", "objective": "Sales", "media_buy_type": "Auction", "ad_type": "Catalog Sales", "ad_type_budget": 14790.0, "adtype_budget_percentage": "1.95%", "start_date": "20250614", "end_date": "20250811", "key_measurement": "CPP"}, {"stage": "SUSTAIN", "media": "TikTok", "media_channel": "TT", "marketing_funnel": "Conversion", "objective": "Conversion", "media_buy_type": "Auction", "ad_type": "TikTok Shopping Ads - LSA", "ad_type_budget": 25571.0, "adtype_budget_percentage": "3.37%", "start_date": "20250614", "end_date": "20250811", "key_measurement": "CPP"}, {"stage": "PRE ORDER", "media": "Google", "media_channel": "YTB", "marketing_funnel": "Awareness", "objective": "Awareness", "media_buy_type": "Auction", "ad_type": "Premium", "ad_type_budget": 7487.0, "adtype_budget_percentage": "0.99%", "start_date": "20250604", "end_date": "20250605", "key_measurement": "CPM"}, {"stage": "PRE ORDER", "media": "Meta", "media_channel": "IG", "marketing_funnel": "Awareness", "objective": "Awareness", "media_buy_type": "Auction", "ad_type": "Ad recall lift", "ad_type_budget": 810.0, "adtype_budget_percentage": "0.11%", "start_date": "20250604", "end_date": "20250605", "key_measurement": "CPM"}, {"stage": "PRE ORDER", "media": "TikTok", "media_channel": "TT", "marketing_funnel": "Awareness", "objective": "Awareness", "media_buy_type": "Auction", "ad_type": "Spark Ads-CPM", "ad_type_budget": 2033.0, "adtype_budget_percentage": "0.27%", "start_date": "20250604", "end_date": "20250605", "key_measurement": "CPM"}, {"stage": "PRE ORDER", "media": "TikTok", "media_channel": "TT", "marketing_funnel": "Consideration", "objective": "Engagement", "media_buy_type": "Auction", "ad_type": "Follow", "ad_type_budget": 121.0, "adtype_budget_percentage": "0.02%", "start_date": "20250604", "end_date": "20250605", "key_measurement": "CPE"}, {"stage": "PRE ORDER", "media": "Google", "media_channel": "GG", "marketing_funnel": "Conversion", "objective": "APP Promotion", "media_buy_type": "Auction", "ad_type": "AC 3.0", "ad_type_budget": 1063.0, "adtype_budget_percentage": "0.14%", "start_date": "20250604", "end_date": "20250605", "key_measurement": "CPI"}, {"stage": "PRE ORDER", "media": "Meta", "media_channel": "IG", "marketing_funnel": "Conversion", "objective": "APP Promotion", "media_buy_type": "Auction", "ad_type": "APP Promotion", "ad_type_budget": 78.0, "adtype_budget_percentage": "0.01%", "start_date": "20250604", "end_date": "20250605", "key_measurement": "CPI"}, {"stage": "PRE ORDER", "media": "Meta", "media_channel": "IG", "marketing_funnel": "Conversion", "objective": "Sales", "media_buy_type": "Auction", "ad_type": "Catalog Sales", "ad_type_budget": 78.0, "adtype_budget_percentage": "0.01%", "start_date": "20250604", "end_date": "20250605", "key_measurement": "CPP"}, {"stage": "PRE ORDER", "media": "TikTok", "media_channel": "TT", "marketing_funnel": "Conversion", "objective": "Conversion", "media_buy_type": "Auction", "ad_type": "TikTok Shopping Ads - LSA", "ad_type_budget": 775.0, "adtype_budget_percentage": "0.1%", "start_date": "20250604", "end_date": "20250605", "key_measurement": "CPP"}]</t>
        </is>
      </c>
      <c r="G41" t="n">
        <v>58.07</v>
      </c>
      <c r="H41" t="n">
        <v>0.1</v>
      </c>
      <c r="I41" t="n">
        <v>57.47</v>
      </c>
      <c r="J41" t="n">
        <v>0.31</v>
      </c>
      <c r="K41" t="inlineStr">
        <is>
          <t>[]</t>
        </is>
      </c>
      <c r="L41" t="inlineStr">
        <is>
          <t>[]</t>
        </is>
      </c>
      <c r="M41" t="inlineStr">
        <is>
          <t>{}</t>
        </is>
      </c>
      <c r="N41" t="inlineStr">
        <is>
          <t>{}</t>
        </is>
      </c>
      <c r="O41" t="inlineStr">
        <is>
          <t>{}</t>
        </is>
      </c>
      <c r="P41" t="inlineStr">
        <is>
          <t>{}</t>
        </is>
      </c>
      <c r="Q41" t="inlineStr">
        <is>
          <t>{}</t>
        </is>
      </c>
      <c r="R41" t="inlineStr">
        <is>
          <t>{}</t>
        </is>
      </c>
      <c r="S41" t="inlineStr">
        <is>
          <t>{}</t>
        </is>
      </c>
      <c r="T41" t="inlineStr">
        <is>
          <t>test_results\split_cases_20250421172801_media_plan.json</t>
        </is>
      </c>
      <c r="U41" t="inlineStr">
        <is>
          <t>test_results\split_cases_20250421172801_result.json</t>
        </is>
      </c>
    </row>
    <row r="42">
      <c r="A42" t="inlineStr">
        <is>
          <t>split_cases_20250421172801</t>
        </is>
      </c>
      <c r="B42" t="inlineStr">
        <is>
          <t>fc600740-dcad-4b81-b214-c446d9cbb756</t>
        </is>
      </c>
      <c r="C42" t="inlineStr">
        <is>
          <t>成功</t>
        </is>
      </c>
      <c r="D42" t="inlineStr">
        <is>
          <t>测试完成</t>
        </is>
      </c>
      <c r="E42" t="inlineStr">
        <is>
          <t>{"basicInfo": {"totalBudget": "497959", "currency": "USD", "country": "Ghana"}, "stage": [{"name": "PREHEAT", "nameKey": "PREHEAT", "dates": "20250422-20250603", "budgetPercentage": "60.79%", "budgetAmount": "302709"}, {"name": "LAUNCH", "nameKey": "LAUNCH", "dates": "20250604-20250615", "budgetPercentage": "17.51%", "budgetAmount": "87193"}, {"name": "PRE ORDER", "nameKey": "PRE_ORDER", "dates": "20250616-20250630", "budgetPercentage": "21.7%", "budgetAmount": "108057"}], "marketingFunnel": [{"name": "Traffic", "nameKey": "Traffic", "budgetPercentage": "0.42%", "budgetAmount": "2091"}, {"name": "Conversion", "nameKey": "Conversion", "budgetPercentage": "5.58%", "budgetAmount": "27786"}, {"name": "Awareness", "nameKey": "Awareness", "budgetPercentage": "94.0%", "budgetAmount": "468081"}], "media": [{"name": "Google", "nameKey": "Google", "budgetPercentage": "6.0%", "budgetAmount": "29878"}, {"name": "Meta", "nameKey": "Meta", "budgetPercentage": "94.0%", "budgetAmount": "468081"}], "adType": [{"name": "Google", "adType": ["Search（CPC）", "Custom Campaigns", "App Campaigns - AC 1.0"]}, {"name": "Meta", "adType": ["Ad recall lift", "Thruplay-R", "Thruplay", "Impressions-R"]}]}</t>
        </is>
      </c>
      <c r="F42" t="inlineStr">
        <is>
          <t>[{"stage":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"Impressions-R", "ad_type_budget": 0.0,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"20250422", "end_date": "20250603",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"Impressions-R", "ad_type_budget": 0.0,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"20250604", "end_date": "20250615",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"Impressions-R", "ad_type_budget": 0.0,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"20250616", "end_date": "20250630", "key_measurement": "CPD"}, {"stage": "PREHEAT", "media": "Meta", "media_channel": "FB&amp;IG", "marketing_funnel": "Awareness", "objective": "Awareness", "media_buy_type": "Auction", "ad_type": "Ad recall lift", "ad_type_budget": 292999.0, "adtype_budget_percentage": "58.84%", "start_date": "20250422", "end_date": "20250603", "key_measurement": "CPM"}, {"stage": "PREHEAT", "media": "Meta", "media_channel": "FB&amp;IG", "marketing_funnel": "Awareness", "objective": "Awareness", "media_buy_type": "Auction", "ad_type": "Thruplay", "ad_type_budget": 5181.0, "adtype_budget_percentage": "1.04%", "start_date": "20250422", "end_date": "20250603", "key_measurement": "CPM"}, {"stage": "PREHEAT", "media": "Google", "media_channel": "GG", "marketing_funnel": "Conversion", "objective": "APP Promotion", "media_buy_type": "Auction", "ad_type": "App Campaigns - AC 1.0", "ad_type_budget": 3898.0, "adtype_budget_percentage": "0.78%", "start_date": "20250422", "end_date": "20250603", "key_measurement": "CPI"}, {"stage": "PREHEAT", "media": "Google", "media_channel": "GG", "marketing_funnel": "Traffic", "objective": "Traffic", "media_buy_type": "Auction", "ad_type": "Search（CPC）", "ad_type_budget": 630.0, "adtype_budget_percentage": "0.13%", "start_date": "20250422", "end_date": "20250603", "key_measurement": "CPC"}, {"stage": "LAUNCH", "media": "Meta", "media_channel": "FB&amp;IG", "marketing_funnel": "Awareness", "objective": "Awareness", "media_buy_type": "Auction", "ad_type": "Ad recall lift", "ad_type_budget": 4696.0, "adtype_budget_percentage": "0.94%", "start_date": "20250604", "end_date": "20250615", "key_measurement": "CPM"}, {"stage": "LAUNCH", "media": "Meta", "media_channel": "FB&amp;IG", "marketing_funnel": "Awareness", "objective": "Awareness", "media_buy_type": "Auction", "ad_type": "Thruplay", "ad_type_budget": 65780.0, "adtype_budget_percentage": "13.21%", "start_date": "20250604", "end_date": "20250615", "key_measurement": "CPM"}, {"stage": "LAUNCH", "media": "Google", "media_channel": "GG", "marketing_funnel": "Conversion", "objective": "APP Promotion", "media_buy_type": "Auction", "ad_type": "App Campaigns - AC 1.0", "ad_type_budget": 16151.0, "adtype_budget_percentage": "3.24%", "start_date": "20250604", "end_date": "20250615", "key_measurement": "CPI"}, {"stage": "LAUNCH", "media": "Google", "media_channel": "GG", "marketing_funnel": "Traffic", "objective": "Traffic", "media_buy_type": "Auction", "ad_type": "Search（CPC）", "ad_type_budget": 567.0, "adtype_budget_percentage": "0.11%", "start_date": "20250604", "end_date": "20250615", "key_measurement": "CPC"}, {"stage": "PRE ORDER", "media": "Meta", "media_channel": "FB&amp;IG", "marketing_funnel": "Awareness", "objective": "Awareness", "media_buy_type": "Auction", "ad_type": "Ad recall lift", "ad_type_budget": 91325.0, "adtype_budget_percentage": "18.34%", "start_date": "20250616", "end_date": "20250630", "key_measurement": "CPM"}, {"stage": "PRE ORDER", "media": "Meta", "media_channel": "FB&amp;IG", "marketing_funnel": "Awareness", "objective": "Awareness", "media_buy_type": "Auction", "ad_type": "Thruplay", "ad_type_budget": 8050.0, "adtype_budget_percentage": "1.62%", "start_date": "20250616", "end_date": "20250630", "key_measurement": "CPM"}, {"stage": "PRE ORDER", "media": "Google", "media_channel": "GG", "marketing_funnel": "Conversion", "objective": "APP Promotion", "media_buy_type": "Auction", "ad_type": "App Campaigns - AC 1.0", "ad_type_budget": 7630.0, "adtype_budget_percentage": "1.53%", "start_date": "20250616", "end_date": "20250630", "key_measurement": "CPI"}, {"stage": "PRE ORDER", "media": "Google", "media_channel": "GG", "marketing_funnel": "Traffic", "objective": "Traffic", "media_buy_type": "Auction", "ad_type": "Search（CPC）", "ad_type_budget": 1052.0, "adtype_budget_percentage": "0.21%", "start_date": "20250616", "end_date": "20250630", "key_measurement": "CPC"}]</t>
        </is>
      </c>
      <c r="G42" t="n">
        <v>37.37</v>
      </c>
      <c r="H42" t="n">
        <v>0.12</v>
      </c>
      <c r="I42" t="n">
        <v>37.1</v>
      </c>
      <c r="J42" t="n">
        <v>0.12</v>
      </c>
      <c r="K42" t="inlineStr">
        <is>
          <t>[]</t>
        </is>
      </c>
      <c r="L42" t="inlineStr">
        <is>
          <t>[]</t>
        </is>
      </c>
      <c r="M42" t="inlineStr">
        <is>
          <t>{}</t>
        </is>
      </c>
      <c r="N42" t="inlineStr">
        <is>
          <t>{}</t>
        </is>
      </c>
      <c r="O42" t="inlineStr">
        <is>
          <t>{}</t>
        </is>
      </c>
      <c r="P42" t="inlineStr">
        <is>
          <t>{}</t>
        </is>
      </c>
      <c r="Q42" t="inlineStr">
        <is>
          <t>{}</t>
        </is>
      </c>
      <c r="R42" t="inlineStr">
        <is>
          <t>{}</t>
        </is>
      </c>
      <c r="S42" t="inlineStr">
        <is>
          <t>{}</t>
        </is>
      </c>
      <c r="T42" t="inlineStr">
        <is>
          <t>test_results\split_cases_20250421172801_media_plan.json</t>
        </is>
      </c>
      <c r="U42" t="inlineStr">
        <is>
          <t>test_results\split_cases_20250421172801_result.json</t>
        </is>
      </c>
    </row>
    <row r="43">
      <c r="A43" t="inlineStr">
        <is>
          <t>split_cases_20250421172801</t>
        </is>
      </c>
      <c r="B43" t="inlineStr">
        <is>
          <t>2c1f04f8-a391-42c4-96ce-b0736b3d76f0</t>
        </is>
      </c>
      <c r="C43" t="inlineStr">
        <is>
          <t>成功</t>
        </is>
      </c>
      <c r="D43" t="inlineStr">
        <is>
          <t>测试完成</t>
        </is>
      </c>
      <c r="E43" t="inlineStr">
        <is>
          <t>{"basicInfo": {"totalBudget": "426747", "currency": "USD", "country": "Tunisia"}, "stage": [{"name": "OPEN SALE", "nameKey": "OPEN_SALE", "dates": "20250406-20250529", "budgetPercentage": "50.15%", "budgetAmount": "214014"}, {"name": "SUSTAIN", "nameKey": "SUSTAIN", "dates": "20250530-20250721", "budgetPercentage": "49.85%", "budgetAmount": "212733"}], "marketingFunnel": [{"name": "Conversion", "nameKey": "Conversion", "budgetPercentage": "46.35%", "budgetAmount": "197797"}, {"name": "Traffic", "nameKey": "Traffic", "budgetPercentage": "7.5%", "budgetAmount": "32006"}, {"name": "Awareness", "nameKey": "Awareness", "budgetPercentage": "3.15%", "budgetAmount": "13443"}, {"name": "Consideration", "nameKey": "Consideration", "budgetPercentage": "43.0%", "budgetAmount": "183501"}], "media": [{"name": "Google", "nameKey": "Google", "budgetPercentage": "34.0%", "budgetAmount": "145094"}, {"name": "Meta", "nameKey": "Meta", "budgetPercentage": "43.0%", "budgetAmount": "183501"}, {"name": "TikTok", "nameKey": "TikTok", "budgetPercentage": "23.0%", "budgetAmount": "98152"}], "adType": [{"name": "Google", "adType": ["Custom Campaigns", "Remarketing", "Call-Only"]}, {"name": "Meta", "adType": ["Post Engagement", "Reach-R", "Thruplay-R", "Video Views", "Event Response"]}, {"name": "TikTok", "adType": ["In-Feed Ads", "TikTok Shopping Ads - LSA", "Brand Effect", "TopView-CPD", "GMV Max"]}]}</t>
        </is>
      </c>
      <c r="F43" t="inlineStr">
        <is>
          <t>[{"stage": "SUSTAIN", "media": "Google", "media_channel": "GG", "marketing_funnel": "Awareness", "objective": "Awareness", "media_buy_type": "Reserve", "ad_type": "Custom Campaigns", "ad_type_budget": 0.0,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"Reach-R", "ad_type_budget": 0.0,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"Thruplay-R", "ad_type_budget": 0.0, "adtype_budget_percentage": "0.0%", "start_date": "20250530", "end_date": "20250721", "key_measurement": "CPD"}, {"stage": "SUSTAIN", "media": "TikTok", "media_channel": "TT", "marketing_funnel": "Awareness", "objective": "Awareness", "media_buy_type": "Reserve", "ad_type": "Brand Effect", "ad_type_budget": 0.0, "adtype_budget_percentage": "0.0%", "start_date": "20250530", "end_date": "20250721", "key_measurement": "CPD"}, {"stage": "SUSTAIN", "media": "TikTok", "media_channel": "TT", "marketing_funnel": "Awareness", "objective": "Awareness", "media_buy_type": "Reserve", "ad_type": "TopView-CPD", "ad_type_budget": 0.0, "adtype_budget_percentage": "0.0%", "start_date": "20250530", "end_date": "20250721",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"20250422", "end_date": "20250614", "key_measurement": "CPD"}, {"stage": "OPEN SALE", "media": "Meta", "media_channel": "FB&amp;IG", "marketing_funnel": "Awareness", "objective": "Awareness", "media_buy_type": "Reserve", "ad_type": "Reach-R", "ad_type_budget": 0.0, "adtype_budget_percentage": "0.0%", "start_date": "20250422", "end_date": "20250614",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"20250422", "end_date": "20250614",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"20250422", "end_date": "20250614",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"20250422", "end_date": "20250614", "key_measurement": "CPD"}, {"stage": "SUSTAIN", "media": "TikTok", "media_channel": "TT", "marketing_funnel": "Awareness", "objective": "Awareness", "media_buy_type": "R&amp;F", "ad_type": "In-Feed Ads", "ad_type_budget": 4697.0, "adtype_budget_percentage": "1.1%", "start_date": "20250530", "end_date": "20250721", "key_measurement": "CPM"}, {"stage": "SUSTAIN", "media": "Meta", "media_channel": "FB&amp;IG", "marketing_funnel": "Consideration", "objective": "Engagement", "media_buy_type": "Auction", "ad_type": "Event Response", "ad_type_budget": 11840.0, "adtype_budget_percentage": "2.77%", "start_date": "20250530", "end_date": "20250721", "key_measurement": "CPE"}, {"stage": "SUSTAIN", "media": "Meta", "media_channel": "FB&amp;IG", "marketing_funnel": "Consideration", "objective": "Engagement", "media_buy_type": "Auction", "ad_type": "Post Engagement", "ad_type_budget": 6163.0, "adtype_budget_percentage": "1.44%", "start_date": "20250530", "end_date": "20250721", "key_measurement": "CPE"}, {"stage": "SUSTAIN", "media": "Meta", "media_channel": "FB&amp;IG", "marketing_funnel": "Consideration", "objective": "Engagement", "media_buy_type": "Auction", "ad_type": "Video Views", "ad_type_budget": 6163.0, "adtype_budget_percentage": "1.44%", "start_date": "20250530", "end_date": "20250721", "key_measurement": "CPV"}, {"stage": "SUSTAIN", "media": "Google", "media_channel": "GG", "marketing_funnel": "Conversion", "objective": "Sales", "media_buy_type": "Auction", "ad_type": "Call-Only", "ad_type_budget": 66950.0, "adtype_budget_percentage": "15.69%", "start_date": "20250530", "end_date": "20250721", "key_measurement": "CPC"}, {"stage": "SUSTAIN", "media": "TikTok", "media_channel": "TT", "marketing_funnel": "Conversion", "objective": "Conversion", "media_buy_type": "Auction", "ad_type": "GMV Max", "ad_type_budget": 82910.0, "adtype_budget_percentage": "19.43%", "start_date": "20250530", "end_date": "20250721", "key_measurement": "CPP"}, {"stage": "SUSTAIN", "media": "TikTok", "media_channel": "TT", "marketing_funnel": "Conversion", "objective": "Conversion", "media_buy_type": "Auction", "ad_type": "TikTok Shopping Ads - LSA", "ad_type_budget": 2112.0, "adtype_budget_percentage": "0.49%", "start_date": "20250530", "end_date": "20250721", "key_measurement": "CPP"}, {"stage": "SUSTAIN", "media": "Google", "media_channel": "GG", "marketing_funnel": "Traffic", "objective": "Traffic", "media_buy_type": "Auction", "ad_type": "Remarketing", "ad_type_budget": 31899.0, "adtype_budget_percentage": "7.47%", "start_date": "20250530", "end_date": "20250721", "key_measurement": "CPC"}, {"stage": "OPEN SALE", "media": "TikTok", "media_channel": "TT", "marketing_funnel": "Awareness", "objective": "Awareness", "media_buy_type": "R&amp;F", "ad_type": "In-Feed Ads", "ad_type_budget": 5749.0, "adtype_budget_percentage": "1.35%", "start_date": "20250422", "end_date": "20250614", "key_measurement": "CPM"}, {"stage": "OPEN SALE", "media": "Meta", "media_channel": "FB&amp;IG", "marketing_funnel": "Consideration", "objective": "Engagement", "media_buy_type": "Auction", "ad_type": "Event Response", "ad_type_budget": 150236.0, "adtype_budget_percentage": "35.2%", "start_date": "20250422", "end_date": "20250614", "key_measurement": "CPE"}, {"stage": "OPEN SALE", "media": "Meta", "media_channel": "FB&amp;IG", "marketing_funnel": "Consideration", "objective": "Engagement", "media_buy_type": "Auction", "ad_type": "Post Engagement", "ad_type_budget": 5143.0, "adtype_budget_percentage": "1.21%", "start_date": "20250422", "end_date": "20250614", "key_measurement": "CPE"}, {"stage": "OPEN SALE", "media": "Meta", "media_channel": "FB&amp;IG", "marketing_funnel": "Consideration", "objective": "Engagement", "media_buy_type": "Auction", "ad_type": "Video Views", "ad_type_budget": 3922.0, "adtype_budget_percentage": "0.92%", "start_date": "20250422", "end_date": "20250614", "key_measurement": "CPV"}, {"stage": "OPEN SALE", "media": "Google", "media_channel": "GG", "marketing_funnel": "Conversion", "objective": "Sales", "media_buy_type": "Auction", "ad_type": "Call-Only", "ad_type_budget": 43126.0, "adtype_budget_percentage": "10.11%", "start_date": "20250422", "end_date": "20250614", "key_measurement": "CPC"}, {"stage": "OPEN SALE", "media": "TikTok", "media_channel": "TT", "marketing_funnel": "Conversion", "objective": "Conversion", "media_buy_type": "Auction", "ad_type": "GMV Max", "ad_type_budget": 1355.0, "adtype_budget_percentage": "0.32%", "start_date": "20250422", "end_date": "20250614", "key_measurement": "CPP"}, {"stage": "OPEN SALE", "media": "TikTok", "media_channel": "TT", "marketing_funnel": "Conversion", "objective": "Conversion", "media_buy_type": "Auction", "ad_type": "TikTok Shopping Ads - LSA", "ad_type_budget": 1347.0, "adtype_budget_percentage": "0.32%", "start_date": "20250422", "end_date": "20250614", "key_measurement": "CPP"}, {"stage": "OPEN SALE", "media": "Google", "media_channel": "GG", "marketing_funnel": "Traffic", "objective": "Traffic", "media_buy_type": "Auction", "ad_type": "Remarketing", "ad_type_budget": 3135.0, "adtype_budget_percentage": "0.73%", "start_date": "20250422", "end_date": "20250614", "key_measurement": "CPC"}]</t>
        </is>
      </c>
      <c r="G43" t="n">
        <v>47.77</v>
      </c>
      <c r="H43" t="n">
        <v>0.1</v>
      </c>
      <c r="I43" t="n">
        <v>47.5</v>
      </c>
      <c r="J43" t="n">
        <v>0.12</v>
      </c>
      <c r="K43" t="inlineStr">
        <is>
          <t>[]</t>
        </is>
      </c>
      <c r="L43" t="inlineStr">
        <is>
          <t>[]</t>
        </is>
      </c>
      <c r="M43" t="inlineStr">
        <is>
          <t>{}</t>
        </is>
      </c>
      <c r="N43" t="inlineStr">
        <is>
          <t>{}</t>
        </is>
      </c>
      <c r="O43" t="inlineStr">
        <is>
          <t>{}</t>
        </is>
      </c>
      <c r="P43" t="inlineStr">
        <is>
          <t>{}</t>
        </is>
      </c>
      <c r="Q43" t="inlineStr">
        <is>
          <t>{}</t>
        </is>
      </c>
      <c r="R43" t="inlineStr">
        <is>
          <t>{}</t>
        </is>
      </c>
      <c r="S43" t="inlineStr">
        <is>
          <t>{}</t>
        </is>
      </c>
      <c r="T43" t="inlineStr">
        <is>
          <t>test_results\split_cases_20250421172801_media_plan.json</t>
        </is>
      </c>
      <c r="U43" t="inlineStr">
        <is>
          <t>test_results\split_cases_20250421172801_result.json</t>
        </is>
      </c>
    </row>
    <row r="44">
      <c r="A44" t="inlineStr">
        <is>
          <t>split_cases_20250421172801</t>
        </is>
      </c>
      <c r="B44" t="inlineStr">
        <is>
          <t>0f162dd3-26a8-4ff9-ad4b-7c30b5d63652</t>
        </is>
      </c>
      <c r="C44" t="inlineStr">
        <is>
          <t>成功</t>
        </is>
      </c>
      <c r="D44" t="inlineStr">
        <is>
          <t>测试完成</t>
        </is>
      </c>
      <c r="E44" t="inlineStr">
        <is>
          <t>{"basicInfo": {"totalBudget": "420436", "currency": "USD", "country": "Syria"}, "stage": [{"name": "PRE ORDER", "nameKey": "PRE_ORDER", "dates": "20250426-20250506", "budgetPercentage": "16.57%", "budgetAmount": "69666"}, {"name": "OPEN SALE", "nameKey": "OPEN_SALE", "dates": "20250507-20250514", "budgetPercentage": "11.87%", "budgetAmount": "49906"}, {"name": "SUSTAIN", "nameKey": "SUSTAIN", "dates": "20250515-20250703", "budgetPercentage": "71.56%", "budgetAmount": "300864"}], "marketingFunnel": [{"name": "Awareness", "nameKey": "Awareness", "budgetPercentage": "28.16%", "budgetAmount": "118395"}, {"name": "Traffic", "nameKey": "Traffic", "budgetPercentage": "36.84%", "budgetAmount": "154889"}, {"name": "Conversion", "nameKey": "Conversion", "budgetPercentage": "35.0%", "budgetAmount": "147153"}], "media": [{"name": "Google", "nameKey": "Google", "budgetPercentage": "65.0%", "budgetAmount": "273283"}, {"name": "TikTok", "nameKey": "TikTok", "budgetPercentage": "35.0%", "budgetAmount": "147153"}], "adType": [{"name": "Google", "adType": ["Overlay", "Audio", "Masthead（CPH）"]}, {"name": "TikTok", "adType": ["Lead Generation", "TikTok Shopping Ads - VSA", "Brand Mission"]}]}</t>
        </is>
      </c>
      <c r="F44" t="inlineStr">
        <is>
          <t>[{"stage": "PRE ORDER", "media": "Google", "media_channel": "YTB", "marketing_funnel": "Awareness", "objective": "Awareness", "media_buy_type": "Reserve", "ad_type": "Masthead（CPH）", "ad_type_budget": 0.0, "adtype_budget_percentage": "0.0%", "start_date": "20250426", "end_date": "20250506", "key_measurement": "CPH"}, {"stage": "PRE ORDER", "media": "TikTok", "media_channel": "TT", "marketing_funnel": "Awareness", "objective": "Awareness", "media_buy_type": "Reserve", "ad_type": "Brand Mission", "ad_type_budget": 0.0, "adtype_budget_percentage": "0.0%", "start_date": "20250426", "end_date": "20250506", "key_measurement": "CPM"}, {"stage": "SUSTAIN", "media": "Google", "media_channel": "YTB", "marketing_funnel": "Awareness", "objective": "Awareness", "media_buy_type": "Reserve", "ad_type": "Masthead（CPH）", "ad_type_budget": 0.0, "adtype_budget_percentage": "0.0%", "start_date": "20250515", "end_date": "20250703", "key_measurement": "CPH"}, {"stage": "SUSTAIN", "media": "TikTok", "media_channel": "TT", "marketing_funnel": "Awareness", "objective": "Awareness", "media_buy_type": "Reserve", "ad_type": "Brand Mission", "ad_type_budget": 0.0, "adtype_budget_percentage": "0.0%", "start_date": "20250515", "end_date": "20250703", "key_measurement": "CPM"}, {"stage": "OPEN SALE", "media": "Google", "media_channel": "YTB", "marketing_funnel": "Awareness", "objective": "Awareness", "media_buy_type": "Reserve", "ad_type": "Masthead（CPH）", "ad_type_budget": 0.0, "adtype_budget_percentage": "0.0%", "start_date": "20250507", "end_date": "20250514", "key_measurement": "CPH"}, {"stage": "OPEN SALE", "media": "TikTok", "media_channel": "TT", "marketing_funnel": "Awareness", "objective": "Awareness", "media_buy_type": "Reserve", "ad_type": "Brand Mission", "ad_type_budget": 0.0, "adtype_budget_percentage": "0.0%", "start_date": "20250507", "end_date": "20250514", "key_measurement": "CPM"}, {"stage": "PRE ORDER", "media": "Google", "media_channel": "YTB", "marketing_funnel": "Awareness", "objective": "Awareness", "media_buy_type": "Auction", "ad_type": "Audio", "ad_type_budget": 62598.0, "adtype_budget_percentage": "14.89%", "start_date": "20250426", "end_date": "20250506", "key_measurement": "CPM"}, {"stage": "PRE ORDER", "media": "TikTok", "media_channel": "TT", "marketing_funnel": "Conversion", "objective": "Leads Generation", "media_buy_type": "Auction", "ad_type": "Lead Generation", "ad_type_budget": 2217.0, "adtype_budget_percentage": "0.53%", "start_date": "20250426", "end_date": "20250506", "key_measurement": "CPL"}, {"stage": "PRE ORDER", "media": "TikTok", "media_channel": "TT", "marketing_funnel": "Conversion", "objective": "Conversion", "media_buy_type": "Auction", "ad_type": "TikTok Shopping Ads - VSA", "ad_type_budget": 2402.0, "adtype_budget_percentage": "0.57%", "start_date": "20250426", "end_date": "20250506", "key_measurement": "CPP"}, {"stage": "PRE ORDER", "media": "Google", "media_channel": "YTB", "marketing_funnel": "Traffic", "objective": "Traffic", "media_buy_type": "Auction", "ad_type": "Overlay", "ad_type_budget": 2449.0, "adtype_budget_percentage": "0.58%", "start_date": "20250426", "end_date": "20250506", "key_measurement": "CPC"}, {"stage": "SUSTAIN", "media": "Google", "media_channel": "YTB", "marketing_funnel": "Awareness", "objective": "Awareness", "media_buy_type": "Auction", "ad_type": "Audio", "ad_type_budget": 11811.0, "adtype_budget_percentage": "2.81%", "start_date": "20250515", "end_date": "20250703", "key_measurement": "CPM"}, {"stage": "SUSTAIN", "media": "TikTok", "media_channel": "TT", "marketing_funnel": "Conversion", "objective": "Leads Generation", "media_buy_type": "Auction", "ad_type": "Lead Generation", "ad_type_budget": 4496.0, "adtype_budget_percentage": "1.07%", "start_date": "20250515", "end_date": "20250703", "key_measurement": "CPL"}, {"stage": "SUSTAIN", "media": "TikTok", "media_channel": "TT", "marketing_funnel": "Conversion", "objective": "Conversion", "media_buy_type": "Auction", "ad_type": "TikTok Shopping Ads - VSA", "ad_type_budget": 129552.0, "adtype_budget_percentage": "30.81%", "start_date": "20250515", "end_date": "20250703", "key_measurement": "CPP"}, {"stage": "SUSTAIN", "media": "Google", "media_channel": "YTB", "marketing_funnel": "Traffic", "objective": "Traffic", "media_buy_type": "Auction", "ad_type": "Overlay", "ad_type_budget": 155005.0, "adtype_budget_percentage": "36.87%", "start_date": "20250515", "end_date": "20250703", "key_measurement": "CPC"}, {"stage": "OPEN SALE", "media": "Google", "media_channel": "YTB", "marketing_funnel": "Awareness", "objective": "Awareness", "media_buy_type": "Auction", "ad_type": "Audio", "ad_type_budget": 36896.0, "adtype_budget_percentage": "8.78%", "start_date": "20250507", "end_date": "20250514", "key_measurement": "CPM"}, {"stage": "OPEN SALE", "media": "TikTok", "media_channel": "TT", "marketing_funnel": "Conversion", "objective": "Leads Generation", "media_buy_type": "Auction", "ad_type": "Lead Generation", "ad_type_budget": 4083.0, "adtype_budget_percentage": "0.97%", "start_date": "20250507", "end_date": "20250514", "key_measurement": "CPL"}, {"stage": "OPEN SALE", "media": "TikTok", "media_channel": "TT", "marketing_funnel": "Conversion", "objective": "Conversion", "media_buy_type": "Auction", "ad_type": "TikTok Shopping Ads - VSA", "ad_type_budget": 4424.0, "adtype_budget_percentage": "1.05%", "start_date": "20250507", "end_date": "20250514", "key_measurement": "CPP"}, {"stage": "OPEN SALE", "media": "Google", "media_channel": "YTB", "marketing_funnel": "Traffic", "objective": "Traffic", "media_buy_type": "Auction", "ad_type": "Overlay", "ad_type_budget": 4503.0, "adtype_budget_percentage": "1.07%", "start_date": "20250507", "end_date": "20250514", "key_measurement": "CPC"}]</t>
        </is>
      </c>
      <c r="G44" t="n">
        <v>27.15</v>
      </c>
      <c r="H44" t="n">
        <v>0.11</v>
      </c>
      <c r="I44" t="n">
        <v>26.89</v>
      </c>
      <c r="J44" t="n">
        <v>0.12</v>
      </c>
      <c r="K44" t="inlineStr">
        <is>
          <t>[]</t>
        </is>
      </c>
      <c r="L44" t="inlineStr">
        <is>
          <t>[]</t>
        </is>
      </c>
      <c r="M44" t="inlineStr">
        <is>
          <t>{}</t>
        </is>
      </c>
      <c r="N44" t="inlineStr">
        <is>
          <t>{}</t>
        </is>
      </c>
      <c r="O44" t="inlineStr">
        <is>
          <t>{}</t>
        </is>
      </c>
      <c r="P44" t="inlineStr">
        <is>
          <t>{
 "Awareness": {
  "brief_budget": 118395.0,
  "media_plan_budget": 111305.0,
  "difference": 7090.0,
  "percentage": 1.6863446517424767
 },
 "Traffic": {
  "brief_budget": 154889.0,
  "media_plan_budget": 161957.0,
  "difference": 7068.0,
  "percentage": 1.6811119885071688
 }
}</t>
        </is>
      </c>
      <c r="Q44" t="inlineStr">
        <is>
          <t>{}</t>
        </is>
      </c>
      <c r="R44" t="inlineStr">
        <is>
          <t>{}</t>
        </is>
      </c>
      <c r="S44" t="inlineStr">
        <is>
          <t>{}</t>
        </is>
      </c>
      <c r="T44" t="inlineStr">
        <is>
          <t>test_results\split_cases_20250421172801_media_plan.json</t>
        </is>
      </c>
      <c r="U44" t="inlineStr">
        <is>
          <t>test_results\split_cases_20250421172801_result.json</t>
        </is>
      </c>
    </row>
    <row r="45">
      <c r="A45" t="inlineStr">
        <is>
          <t>split_cases_20250421172801</t>
        </is>
      </c>
      <c r="B45" t="inlineStr">
        <is>
          <t>2265198e-03bc-444c-993b-6022d6ee2956</t>
        </is>
      </c>
      <c r="C45" t="inlineStr">
        <is>
          <t>成功</t>
        </is>
      </c>
      <c r="D45" t="inlineStr">
        <is>
          <t>测试完成</t>
        </is>
      </c>
      <c r="E45" t="inlineStr">
        <is>
          <t>{"basicInfo": {"totalBudget": "350457", "currency": "USD", "country": "Jordan"}, "stage": [{"name": "PREHEAT", "nameKey": "PREHEAT", "dates": "20250421-20250505", "budgetPercentage": "19.81%", "budgetAmount": "69426"}, {"name": "LAUNCH", "nameKey": "LAUNCH", "dates": "20250506-20250506", "budgetPercentage": "1.37%", "budgetAmount": "4801"}, {"name": "PRE ORDER", "nameKey": "PRE_ORDER", "dates": "20250507-20250507", "budgetPercentage": "1.43%", "budgetAmount": "5012"}, {"name": "OPEN SALE", "nameKey": "OPEN_SALE", "dates": "20250508-20250628", "budgetPercentage": "69.8%", "budgetAmount": "244619"}, {"name": "SUSTAIN", "nameKey": "SUSTAIN", "dates": "20250629-20250704", "budgetPercentage": "7.59%", "budgetAmount": "26600"}], "marketingFunnel": [{"name": "Conversion", "nameKey": "Conversion", "budgetPercentage": "36.25%", "budgetAmount": "127041"}, {"name": "Awareness", "nameKey": "Awareness", "budgetPercentage": "63.37%", "budgetAmount": "222085"}, {"name": "Consideration", "nameKey": "Consideration", "budgetPercentage": "0.34%", "budgetAmount": "1192"}, {"name": "Traffic", "nameKey": "Traffic", "budgetPercentage": "0.04%", "budgetAmount": "140"}], "media": [{"name": "Meta", "nameKey": "Meta", "budgetPercentage": "59.0%", "budgetAmount": "206770"}, {"name": "TikTok", "nameKey": "TikTok", "budgetPercentage": "35.0%", "budgetAmount": "122660"}, {"name": "Google", "nameKey": "Google", "budgetPercentage": "6.0%", "budgetAmount": "21027"}], "adType": [{"name": "Meta", "adType": ["Catalog Sales", "Ad recall lift-R", "Reach"]}, {"name": "TikTok", "adType": ["In-Feed Ads", "TopView-CPD"]}, {"name": "Google", "adType": ["Shopping-Standard", "Masthead（CPH）", "Custom Campaigns", "AC 2.0", "Shorts", "Video Action Campaigns（CPV）", "YouTube Select"]}]}</t>
        </is>
      </c>
      <c r="F45" t="inlineStr">
        <is>
          <t>[{"stage": "SUSTAIN", "media": "Google", "media_channel": "GG", "marketing_funnel": "Awareness", "objective": "Awareness", "media_buy_type": "Reserve", "ad_type": "Custom Campaigns", "ad_type_budget": 0.0, "adtype_budget_percentage": "0.0%", "start_date": "20250629", "end_date": "20250704", "key_measurement": "CPD"}, {"stage": "SUSTAIN", "media": "Google", "media_channel": "YTB", "marketing_funnel": "Awareness", "objective": "Awareness", "media_buy_type": "Reserve", "ad_type": "Masthead（CPH）", "ad_type_budget": 0.0, "adtype_budget_percentage": "0.0%", "start_date": "20250629", "end_date": "20250704", "key_measurement": "CPH"}, {"stage": "SUSTAIN", "media": "Google", "media_channel": "YTB", "marketing_funnel": "Awareness", "objective": "Awareness", "media_buy_type": "Reserve", "ad_type": "YouTube Select", "ad_type_budget": 0.0, "adtype_budget_percentage": "0.0%", "start_date": "20250629", "end_date": "20250704", "key_measurement": "CPM"}, {"stage": "SUSTAIN", "media": "Meta", "media_channel": "FB&amp;IG", "marketing_funnel": "Awareness", "objective": "Awareness", "media_buy_type": "Reserve", "ad_type": "Ad recall lift-R", "ad_type_budget": 0.0, "adtype_budget_percentage": "0.0%", "start_date": "20250629", "end_date": "20250704", "key_measurement": "CPD"}, {"stage": "SUSTAIN", "media": "TikTok", "media_channel": "TT", "marketing_funnel": "Awareness", "objective": "Awareness", "media_buy_type": "Reserve", "ad_type": "TopView-CPD", "ad_type_budget": 0.0, "adtype_budget_percentage": "0.0%", "start_date": "20250629", "end_date": "20250704",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"20250507", "end_date": "20250507",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"20250507", "end_date": "20250507", "key_measurement": "CPH"}, {"stage": "PRE ORDER", "media": "Google", "media_channel": "YTB", "marketing_funnel": "Awareness", "objective": "Awareness", "media_buy_type": "Reserve", "ad_type": "YouTube Select", "ad_type_budget": 0.0, "adtype_budget_percentage": "0.0%", "start_date": "20250507", "end_date": "20250507", "key_measurement": "CPM"}, {"stage": "PRE ORDER", "media": "Meta", "media_channel": "FB&amp;IG", "marketing_funnel": "Awareness", "objective": "Awareness", "media_buy_type": "Reserve", "ad_type": "Ad recall lift-R", "ad_type_budget": 0.0, "adtype_budget_percentage": "0.0%", "start_date": "20250507", "end_date": "20250507",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"20250507", "end_date": "20250507",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"20250508", "end_date": "20250628",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"20250508", "end_date": "20250628", "key_measurement": "CPH"}, {"stage": "OPEN SALE", "media": "Google", "media_channel": "YTB", "marketing_funnel": "Awareness", "objective": "Awareness", "media_buy_type": "Reserve", "ad_type": "YouTube Select", "ad_type_budget": 0.0, "adtype_budget_percentage": "0.0%", "start_date": "20250508", "end_date": "20250628", "key_measurement": "CPM"}, {"stage": "OPEN SALE", "media": "Meta", "media_channel": "FB&amp;IG", "marketing_funnel": "Awareness", "objective": "Awareness", "media_buy_type": "Reserve", "ad_type": "Ad recall lift-R", "ad_type_budget": 0.0, "adtype_budget_percentage": "0.0%", "start_date": "20250508", "end_date": "20250628",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"20250508", "end_date": "20250628",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"20250506", "end_date": "20250506", "key_measurement": "CPD"}, {"stage": "LAUNCH", "media": "Google", "media_channel": "YTB", "marketing_funnel": "Awareness", "objective": "Awareness", "media_buy_type": "Reserve", "ad_type": "Masthead（CPH）", "ad_type_budget": 0.0, "adtype_budget_percentage": "0.0%", "start_date": "20250506", "end_date": "20250506", "key_measurement": "CPH"}, {"stage": "LAUNCH", "media": "Google", "media_channel": "YTB", "marketing_funnel": "Awareness", "objective": "Awareness", "media_buy_type": "Reserve", "ad_type": "YouTube Select", "ad_type_budget": 0.0, "adtype_budget_percentage": "0.0%", "start_date": "20250506", "end_date": "20250506", "key_measurement": "CPM"}, {"stage": "LAUNCH", "media": "Meta", "media_channel": "FB&amp;IG", "marketing_funnel": "Awareness", "objective": "Awareness", "media_buy_type": "Reserve", "ad_type": "Ad recall lift-R", "ad_type_budget": 0.0, "adtype_budget_percentage": "0.0%", "start_date": "20250506", "end_date": "20250506",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"20250506", "end_date": "20250506",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"20250506", "key_measurement": "CPD"}, {"stage": "PREHEAT", "media": "Google", "media_channel": "YTB", "marketing_funnel": "Awareness", "objective": "Awareness", "media_buy_type": "Reserve", "ad_type": "Masthead（CPH）", "ad_type_budget": 0.0, "adtype_budget_percentage": "0.0%", "start_date": "20250422", "end_date": "20250506", "key_measurement": "CPH"}, {"stage": "PREHEAT", "media": "Google", "media_channel": "YTB", "marketing_funnel": "Awareness", "objective": "Awareness", "media_buy_type": "Reserve", "ad_type": "YouTube Select", "ad_type_budget": 0.0, "adtype_budget_percentage": "0.0%", "start_date": "20250422", "end_date": "20250506", "key_measurement": "CPM"}, {"stage": "PREHEAT", "media": "Meta", "media_channel": "FB&amp;IG", "marketing_funnel": "Awareness", "objective": "Awareness", "media_buy_type": "Reserve", "ad_type": "Ad recall lift-R", "ad_type_budget": 0.0, "adtype_budget_percentage": "0.0%", "start_date": "20250422", "end_date": "20250506", "key_measurement": "CPD"}, {"stage": "PREHEAT", "media": "TikTok", "media_channel": "TT", "marketing_funnel": "Awareness", "objective": "Awareness", "media_buy_type": "Reserve", "ad_type": "TopView-CPD", "ad_type_budget": 0.0, "adtype_budget_percentage": "0.0%", "start_date": "20250422", "end_date": "20250506", "key_measurement": "CPD"}, {"stage": "SUSTAIN", "media": "Google", "media_channel": "YTB", "marketing_funnel": "Awareness", "objective": "Awareness", "media_buy_type": "Auction", "ad_type": "Shorts", "ad_type_budget": 20.0, "adtype_budget_percentage": "0.01%", "start_date": "20250629", "end_date": "20250704", "key_measurement": "CPM"}, {"stage": "SUSTAIN", "media": "Meta", "media_channel": "FB&amp;IG", "marketing_funnel": "Awareness", "objective": "Awareness", "media_buy_type": "Auction", "ad_type": "Reach", "ad_type_budget": 1992.0, "adtype_budget_percentage": "0.57%", "start_date": "20250629", "end_date": "20250704", "key_measurement": "CPM"}, {"stage": "SUSTAIN", "media": "TikTok", "media_channel": "TT", "marketing_funnel": "Awareness", "objective": "Awareness", "media_buy_type": "R&amp;F", "ad_type": "In-Feed Ads", "ad_type_budget": 2980.0, "adtype_budget_percentage": "0.85%", "start_date": "20250629", "end_date": "20250704", "key_measurement": "CPM"}, {"stage": "SUSTAIN", "media": "Google", "media_channel": "YTB", "marketing_funnel": "Consideration", "objective": "Engagement", "media_buy_type": "Auction", "ad_type": "Video Action Campaigns（CPV）", "ad_type_budget": 35.0, "adtype_budget_percentage": "0.01%", "start_date": "20250629", "end_date": "20250704", "key_measurement": "CPV"}, {"stage": "SUSTAIN", "media": "Google", "media_channel": "GG", "marketing_funnel": "Conversion", "objective": "APP Promotion", "media_buy_type": "Auction", "ad_type": "AC 2.0", "ad_type_budget": 35.0, "adtype_budget_percentage": "0.01%", "start_date": "20250629", "end_date": "20250704", "key_measurement": "CPI"}, {"stage": "SUSTAIN", "media": "Meta", "media_channel": "FB&amp;IG", "marketing_funnel": "Conversion", "objective": "Sales", "media_buy_type": "Auction", "ad_type": "Catalog Sales", "ad_type_budget": 21508.0, "adtype_budget_percentage": "6.14%", "start_date": "20250629", "end_date": "20250704", "key_measurement": "CPP"}, {"stage": "SUSTAIN", "media": "Google", "media_channel": "GG", "marketing_funnel": "Traffic", "objective": "Traffic", "media_buy_type": "Auction", "ad_type": "Shopping-Standard", "ad_type_budget": 35.0, "adtype_budget_percentage": "0.01%", "start_date": "20250629", "end_date": "20250704", "key_measurement": "CPC"}, {"stage": "PRE ORDER", "media": "Google", "media_channel": "YTB", "marketing_funnel": "Awareness", "objective": "Awareness", "media_buy_type": "Auction", "ad_type": "Shorts", "ad_type_budget": 21.0, "adtype_budget_percentage": "0.01%", "start_date": "20250507", "end_date": "20250507", "key_measurement": "CPM"}, {"stage": "PRE ORDER", "media": "Meta", "media_channel": "FB&amp;IG", "marketing_funnel": "Awareness", "objective": "Awareness", "media_buy_type": "Auction", "ad_type": "Reach", "ad_type_budget": 1495.0, "adtype_budget_percentage": "0.43%", "start_date": "20250507", "end_date": "20250507", "key_measurement": "CPM"}, {"stage": "PRE ORDER", "media": "TikTok", "media_channel": "TT", "marketing_funnel": "Awareness", "objective": "Awareness", "media_buy_type": "R&amp;F", "ad_type": "In-Feed Ads", "ad_type_budget": 1649.0, "adtype_budget_percentage": "0.47%", "start_date": "20250507", "end_date": "20250507", "key_measurement": "CPM"}, {"stage": "PRE ORDER", "media": "Google", "media_channel": "YTB", "marketing_funnel": "Consideration", "objective": "Engagement", "media_buy_type": "Auction", "ad_type": "Video Action Campaigns（CPV）", "ad_type_budget": 35.0, "adtype_budget_percentage": "0.01%", "start_date": "20250507", "end_date": "20250507", "key_measurement": "CPV"}, {"stage": "PRE ORDER", "media": "Google", "media_channel": "GG", "marketing_funnel": "Conversion", "objective": "APP Promotion", "media_buy_type": "Auction", "ad_type": "AC 2.0", "ad_type_budget": 35.0, "adtype_budget_percentage": "0.01%", "start_date": "20250507", "end_date": "20250507", "key_measurement": "CPI"}, {"stage": "PRE ORDER", "media": "Meta", "media_channel": "FB&amp;IG", "marketing_funnel": "Conversion", "objective": "Sales", "media_buy_type": "Auction", "ad_type": "Catalog Sales", "ad_type_budget": 1742.0, "adtype_budget_percentage": "0.5%", "start_date": "20250507", "end_date": "20250507", "key_measurement": "CPP"}, {"stage": "PRE ORDER", "media": "Google", "media_channel": "GG", "marketing_funnel": "Traffic", "objective": "Traffic", "media_buy_type": "Auction", "ad_type": "Shopping-Standard", "ad_type_budget": 35.0, "adtype_budget_percentage": "0.01%", "start_date": "20250507", "end_date": "20250507", "key_measurement": "CPC"}, {"stage": "OPEN SALE", "media": "Google", "media_channel": "YTB", "marketing_funnel": "Awareness", "objective": "Awareness", "media_buy_type": "Auction", "ad_type": "Shorts", "ad_type_budget": 10688.0, "adtype_budget_percentage": "3.05%", "start_date": "20250508", "end_date": "20250628", "key_measurement": "CPM"}, {"stage": "OPEN SALE", "media": "Meta", "media_channel": "FB&amp;IG", "marketing_funnel": "Awareness", "objective": "Awareness", "media_buy_type": "Auction", "ad_type": "Reach", "ad_type_budget": 64204.0, "adtype_budget_percentage": "18.32%", "start_date": "20250508", "end_date": "20250628", "key_measurement": "CPM"}, {"stage": "OPEN SALE", "media": "TikTok", "media_channel": "TT", "marketing_funnel": "Awareness", "objective": "Awareness", "media_buy_type": "R&amp;F", "ad_type": "In-Feed Ads", "ad_type_budget": 89075.0, "adtype_budget_percentage": "25.42%", "start_date": "20250508", "end_date": "20250628", "key_measurement": "CPM"}, {"stage": "OPEN SALE", "media": "Google", "media_channel": "YTB", "marketing_funnel": "Consideration", "objective": "Engagement", "media_buy_type": "Auction", "ad_type": "Video Action Campaigns（CPV）", "ad_type_budget": 378.0, "adtype_budget_percentage": "0.11%", "start_date": "20250508", "end_date": "20250628", "key_measurement": "CPV"}, {"stage": "OPEN SALE", "media": "Google", "media_channel": "GG", "marketing_funnel": "Conversion", "objective": "APP Promotion", "media_buy_type": "Auction", "ad_type": "AC 2.0", "ad_type_budget": 8446.0, "adtype_budget_percentage": "2.41%", "start_date": "20250508", "end_date": "20250628", "key_measurement": "CPI"}, {"stage": "OPEN SALE", "media": "Meta", "media_channel": "FB&amp;IG", "marketing_funnel": "Conversion", "objective": "Sales", "media_buy_type": "Auction", "ad_type": "Catalog Sales", "ad_type_budget": 71195.0, "adtype_budget_percentage": "20.31%", "start_date": "20250508", "end_date": "20250628", "key_measurement": "CPP"}, {"stage": "OPEN SALE", "media": "Google", "media_channel": "GG", "marketing_funnel": "Traffic", "objective": "Traffic", "media_buy_type": "Auction", "ad_type": "Shopping-Standard", "ad_type_budget": 630.0, "adtype_budget_percentage": "0.18%", "start_date": "20250508", "end_date": "20250628", "key_measurement": "CPC"}, {"stage": "LAUNCH", "media": "Google", "media_channel": "YTB", "marketing_funnel": "Awareness", "objective": "Awareness", "media_buy_type": "Auction", "ad_type": "Shorts", "ad_type_budget": 30.0, "adtype_budget_percentage": "0.01%", "start_date": "20250506", "end_date": "20250506", "key_measurement": "CPM"}, {"stage": "LAUNCH", "media": "Meta", "media_channel": "FB&amp;IG", "marketing_funnel": "Awareness", "objective": "Awareness", "media_buy_type": "Auction", "ad_type": "Reach", "ad_type_budget": 1496.0, "adtype_budget_percentage": "0.43%", "start_date": "20250506", "end_date": "20250506", "key_measurement": "CPM"}, {"stage": "LAUNCH", "media": "TikTok", "media_channel": "TT", "marketing_funnel": "Awareness", "objective": "Awareness", "media_buy_type": "R&amp;F", "ad_type": "In-Feed Ads", "ad_type_budget": 1542.0, "adtype_budget_percentage": "0.44%", "start_date": "20250506", "end_date": "20250506", "key_measurement": "CPM"}, {"stage": "LAUNCH", "media": "Google", "media_channel": "YTB", "marketing_funnel": "Consideration", "objective": "Engagement", "media_buy_type": "Auction", "ad_type": "Video Action Campaigns（CPV）", "ad_type_budget": 35.0, "adtype_budget_percentage": "0.01%", "start_date": "20250506", "end_date": "20250506", "key_measurement": "CPV"}, {"stage": "LAUNCH", "media": "Google", "media_channel": "GG", "marketing_funnel": "Conversion", "objective": "APP Promotion", "media_buy_type": "Auction", "ad_type": "AC 2.0", "ad_type_budget": 35.0, "adtype_budget_percentage": "0.01%", "start_date": "20250506", "end_date": "20250506", "key_measurement": "CPI"}, {"stage": "LAUNCH", "media": "Meta", "media_channel": "FB&amp;IG", "marketing_funnel": "Conversion", "objective": "Sales", "media_buy_type": "Auction", "ad_type": "Catalog Sales", "ad_type_budget": 1627.0, "adtype_budget_percentage": "0.46%", "start_date": "20250506", "end_date": "20250506", "key_measurement": "CPP"}, {"stage": "LAUNCH", "media": "Google", "media_channel": "GG", "marketing_funnel": "Traffic", "objective": "Traffic", "media_buy_type": "Auction", "ad_type": "Shopping-Standard", "ad_type_budget": 35.0, "adtype_budget_percentage": "0.01%", "start_date": "20250506", "end_date": "20250506", "key_measurement": "CPC"}, {"stage": "PREHEAT", "media": "Google", "media_channel": "YTB", "marketing_funnel": "Awareness", "objective": "Awareness", "media_buy_type": "Auction", "ad_type": "Shorts", "ad_type_budget": 243.0, "adtype_budget_percentage": "0.07%", "start_date": "20250422", "end_date": "20250506", "key_measurement": "CPM"}, {"stage": "PREHEAT", "media": "Meta", "media_channel": "FB&amp;IG", "marketing_funnel": "Awareness", "objective": "Awareness", "media_buy_type": "Auction", "ad_type": "Reach", "ad_type_budget": 18701.0, "adtype_budget_percentage": "5.34%", "start_date": "20250422", "end_date": "20250506", "key_measurement": "CPM"}, {"stage": "PREHEAT", "media": "TikTok", "media_channel": "TT", "marketing_funnel": "Awareness", "objective": "Awareness", "media_buy_type": "R&amp;F", "ad_type": "In-Feed Ads", "ad_type_budget": 27397.0, "adtype_budget_percentage": "7.82%", "start_date": "20250422", "end_date": "20250506", "key_measurement": "CPM"}, {"stage": "PREHEAT", "media": "Google", "media_channel": "YTB", "marketing_funnel": "Consideration", "objective": "Engagement", "media_buy_type": "Auction", "ad_type": "Video Action Campaigns（CPV）", "ad_type_budget": 210.0, "adtype_budget_percentage": "0.06%", "start_date": "20250422", "end_date": "20250506", "key_measurement": "CPV"}, {"stage": "PREHEAT", "media": "Google", "media_channel": "GG", "marketing_funnel": "Conversion", "objective": "APP Promotion", "media_buy_type": "Auction", "ad_type": "AC 2.0", "ad_type_budget": 140.0, "adtype_budget_percentage": "0.04%", "start_date": "20250422", "end_date": "20250506", "key_measurement": "CPI"}, {"stage": "PREHEAT", "media": "Meta", "media_channel": "FB&amp;IG", "marketing_funnel": "Conversion", "objective": "Sales", "media_buy_type": "Auction", "ad_type": "Catalog Sales", "ad_type_budget": 22696.0, "adtype_budget_percentage": "6.48%", "start_date": "20250422", "end_date": "20250506", "key_measurement": "CPP"}, {"stage": "PREHEAT", "media": "Google", "media_channel": "GG", "marketing_funnel": "Traffic", "objective": "Traffic", "media_buy_type": "Auction", "ad_type": "Shopping-Standard", "ad_type_budget": 37.0, "adtype_budget_percentage": "0.01%", "start_date": "20250422", "end_date": "20250506", "key_measurement": "CPC"}]</t>
        </is>
      </c>
      <c r="G45" t="n">
        <v>58.1</v>
      </c>
      <c r="H45" t="n">
        <v>0.16</v>
      </c>
      <c r="I45" t="n">
        <v>57.55</v>
      </c>
      <c r="J45" t="n">
        <v>0.24</v>
      </c>
      <c r="K45" t="inlineStr">
        <is>
          <t>[]</t>
        </is>
      </c>
      <c r="L45" t="inlineStr">
        <is>
          <t>[]</t>
        </is>
      </c>
      <c r="M45" t="inlineStr">
        <is>
          <t>{
 "Meta": [
  "Catalog Sales",
  "Ad recall lift-R"
 ],
 "TikTok": [
  "In-Feed Ads"
 ],
 "Google": [
  "Shopping-Standard",
  "Masthead（CPH）",
  "Custom Campaigns",
  "AC 2.0",
  "Shorts",
  "Video Action Campaigns（CPV）",
  "YouTube Select"
 ]
}</t>
        </is>
      </c>
      <c r="N45" t="inlineStr">
        <is>
          <t>{
 "Meta": [
  "Traffic",
  "Page Like"
 ],
 "TikTok": [
  "Search Ads",
  "TikTok Shopping Ads - LSA",
  "Video Views",
  "Brand Effect"
 ],
 "Google": [
  "VAC（Subscription）",
  "Gmail",
  "Infeed Video For Reach",
  "Pmax",
  "Display（CPC）",
  "Sponsored"
 ]
}</t>
        </is>
      </c>
      <c r="O45" t="inlineStr">
        <is>
          <t>{
 "PREHEAT": {
  "brief_budget": 69426.0,
  "media_plan_budget": 0,
  "difference": 69426.0,
  "percentage": 19.810133625523246
 },
 "LAUNCH": {
  "brief_budget": 4801.0,
  "media_plan_budget": 445977.0,
  "difference": 441176.0,
  "percentage": 125.88591467712158
 },
 "PRE ORDER": {
  "brief_budget": 5012.0,
  "media_plan_budget": 40854.0,
  "difference": 35842.0,
  "percentage": 10.2272176044422
 },
 "OPEN SALE": {
  "brief_budget": 244619.0,
  "media_plan_budget": 89466.0,
  "difference": 155153.0,
  "percentage": 44.271622481502725
 },
 "SUSTAIN": {
  "brief_budget": 26600.0,
  "media_plan_budget": 89469.0,
  "difference": 62869.0,
  "percentage": 17.939148026719398
 }
}</t>
        </is>
      </c>
      <c r="P45" t="inlineStr">
        <is>
          <t>{
 "Conversion": {
  "brief_budget": 127041.0,
  "media_plan_budget": 100007.0,
  "difference": 27034.0,
  "percentage": 7.713927814253959
 },
 "Awareness": {
  "brief_budget": 222085.0,
  "media_plan_budget": 16568.0,
  "difference": 205517.0,
  "percentage": 58.6425724125927
 },
 "Consideration": {
  "brief_budget": 1192.0,
  "media_plan_budget": 241822.0,
  "difference": 240630.0,
  "percentage": 68.66177590974071
 },
 "Traffic": {
  "brief_budget": 140.0,
  "media_plan_budget": 307369.0,
  "difference": 307229.0,
  "percentage": 87.66524851836317
 }
}</t>
        </is>
      </c>
      <c r="Q45" t="inlineStr">
        <is>
          <t>{
 "Meta": {
  "brief_budget": 206770.0,
  "media_plan_budget": 61347.0,
  "difference": 145423.0,
  "percentage": 41.495247633803864
 },
 "TikTok": {
  "brief_budget": 122660.0,
  "media_plan_budget": 540033.0,
  "difference": 417373.0,
  "percentage": 119.09392593099865
 },
 "Google": {
  "brief_budget": 21027.0,
  "media_plan_budget": 64386.0,
  "difference": 43359.0,
  "percentage": 12.372131245773375
 }
}</t>
        </is>
      </c>
      <c r="R45" t="inlineStr">
        <is>
          <t>{}</t>
        </is>
      </c>
      <c r="S45" t="inlineStr">
        <is>
          <t>{
 "total_brief_budget": 350457,
 "total_mp_budget": 665766.0,
 "difference": -315309.0,
 "percentage": -0.8997080954296818
}</t>
        </is>
      </c>
      <c r="T45" t="inlineStr">
        <is>
          <t>test_results\split_cases_20250421172801_media_plan.json</t>
        </is>
      </c>
      <c r="U45" t="inlineStr">
        <is>
          <t>test_results\split_cases_20250421172801_result.json</t>
        </is>
      </c>
    </row>
    <row r="46">
      <c r="A46" t="inlineStr">
        <is>
          <t>split_cases_20250421172801</t>
        </is>
      </c>
      <c r="B46" t="inlineStr">
        <is>
          <t>ffe0240d-12cf-48e5-a053-53f0ab25b579</t>
        </is>
      </c>
      <c r="C46" t="inlineStr">
        <is>
          <t>成功</t>
        </is>
      </c>
      <c r="D46" t="inlineStr">
        <is>
          <t>测试完成</t>
        </is>
      </c>
      <c r="E46" t="inlineStr">
        <is>
          <t>{"basicInfo": {"totalBudget": "692393", "currency": "USD", "country": "Georgia"}, "stage": [{"name": "LAUNCH", "nameKey": "LAUNCH", "dates": "20250426-20250713", "budgetPercentage": "67.14%", "budgetAmount": "464873"}, {"name": "PRE ORDER", "nameKey": "PRE_ORDER", "dates": "20250714-20250720", "budgetPercentage": "6.15%", "budgetAmount": "42582"}, {"name": "OPEN SALE", "nameKey": "OPEN_SALE", "dates": "20250721-20250805", "budgetPercentage": "13.43%", "budgetAmount": "92988"}, {"name": "SUSTAIN", "nameKey": "SUSTAIN", "dates": "20250806-20250821", "budgetPercentage": "13.28%", "budgetAmount": "91950"}], "marketingFunnel": [{"name": "Consideration", "nameKey": "Consideration", "budgetPercentage": "36.98%", "budgetAmount": "256047"}, {"name": "Traffic", "nameKey": "Traffic", "budgetPercentage": "45.75%", "budgetAmount": "316770"}, {"name": "Conversion", "nameKey": "Conversion", "budgetPercentage": "14.28%", "budgetAmount": "98874"}, {"name": "Awareness", "nameKey": "Awareness", "budgetPercentage": "2.99%", "budgetAmount": "20703"}], "media": [{"name": "TikTok", "nameKey": "TikTok", "budgetPercentage": "78.0%", "children": [{"name": "TT", "nameKey": "TT", "budgetPercentage": "78.0%", "budgetAmount": "540067"}], "budgetAmount": "540067"}, {"name": "Google", "nameKey": "Google", "budgetPercentage": "11.0%", "children": [{"name": "GG", "nameKey": "GG", "budgetPercentage": "7.0%", "budgetAmount": "48468"}, {"name": "YTB", "nameKey": "YTB", "budgetPercentage": "4.0%", "budgetAmount": "27696"}], "budgetAmount": "76163"}, {"name": "Meta", "nameKey": "Meta", "budgetPercentage": "11.0%", "children": [{"name": "FB&amp;IG", "nameKey": "FB&amp;IG", "budgetPercentage": "11.0%", "budgetAmount": "76163"}], "budgetAmount": "76163"}], "adType": [{"name": "TikTok", "adType": ["TikTok Shopping Ads - LSA", "Brand Effect", "TopView-CPD", "Video Views", "Search Ads"]}, {"name": "Google", "adType": ["VAC（Subscription）", "Sponsored", "Display（CPC）", "Infeed Video For Reach", "Gmail", "Pmax"]}, {"name": "Meta", "adType": ["Page Like", "Traffic", "Reach"]}]}</t>
        </is>
      </c>
      <c r="F46" t="inlineStr">
        <is>
          <t>[{"stage": "SUSTAIN", "media": "TikTok", "media_channel": "TT", "marketing_funnel": "Awareness", "objective": "Awareness", "media_buy_type": "Reserve", "ad_type": "Brand Effect", "ad_type_budget": 0.0, "adtype_budget_percentage": "0.0%", "start_date": "20250806", "end_date": "20250821", "key_measurement": "CPD"}, {"stage": "SUSTAIN", "media": "TikTok", "media_channel": "TT", "marketing_funnel": "Awareness", "objective": "Awareness", "media_buy_type": "Reserve", "ad_type": "TopView-CPD", "ad_type_budget": 0.0, "adtype_budget_percentage": "0.0%", "start_date": "20250806", "end_date": "20250821",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"20250721", "end_date": "20250805",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"20250721", "end_date": "20250805", "key_measurement": "CPD"}, {"stage": "PRE ORDER", "media": "TikTok", "media_channel": "TT", "marketing_funnel": "Awareness", "objective": "Awareness", "media_buy_type": "Reserve", "ad_type": "Brand Effect", "ad_type_budget": 0.0, "adtype_budget_percentage": "0.0%", "start_date": "20250714", "end_date": "20250720",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"20250714", "end_date": "20250720", "key_measurement": "CPD"}, {"stage": "LAUNCH", "media": "TikTok", "media_channel": "TT", "marketing_funnel": "Awareness", "objective": "Awareness", "media_buy_type": "Reserve", "ad_type": "Brand Effect", "ad_type_budget": 0.0, "adtype_budget_percentage": "0.0%", "start_date": "20250426", "end_date": "20250713",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"20250426", "end_date": "20250713", "key_measurement": "CPD"}, {"stage": "SUSTAIN", "media": "Google", "media_channel": "YTB", "marketing_funnel": "Awareness", "objective": "Awareness", "media_buy_type": "Auction", "ad_type": "Infeed Video For Reach", "ad_type_budget": 178.0, "adtype_budget_percentage": "0.03%", "start_date": "20250806", "end_date": "20250821", "key_measurement": "CPM"}, {"stage": "SUSTAIN", "media": "Meta", "media_channel": "FB&amp;IG", "marketing_funnel": "Awareness", "objective": "Awareness", "media_buy_type": "Auction", "ad_type": "Reach", "ad_type_budget": 959.0, "adtype_budget_percentage": "0.14%", "start_date": "20250806", "end_date": "20250821", "key_measurement": "CPM"}, {"stage": "SUSTAIN", "media": "Google", "media_channel": "YTB", "marketing_funnel": "Consideration", "objective": "Engagement", "media_buy_type": "Auction", "ad_type": "VAC（Subscription）", "ad_type_budget": 2156.0, "adtype_budget_percentage": "0.32%", "start_date": "20250806", "end_date": "20250821", "key_measurement": "CPV"}, {"stage": "SUSTAIN", "media": "Meta", "media_channel": "FB&amp;IG", "marketing_funnel": "Consideration", "objective": "Engagement", "media_buy_type": "Auction", "ad_type": "Page Like", "ad_type_budget": 2000.0, "adtype_budget_percentage": "0.3%", "start_date": "20250806", "end_date": "20250821", "key_measurement": "CPE"}, {"stage": "SUSTAIN", "media": "TikTok", "media_channel": "TT", "marketing_funnel": "Consideration", "objective": "Engagement", "media_buy_type": "Auction", "ad_type": "Video Views", "ad_type_budget": 28582.0, "adtype_budget_percentage": "4.29%", "start_date": "20250806", "end_date": "20250821", "key_measurement": "CPV"}, {"stage": "SUSTAIN", "media": "Google", "media_channel": "GG", "marketing_funnel": "Conversion", "objective": "Conversion", "media_buy_type": "Auction", "ad_type": "Pmax", "ad_type_budget": 482.0, "adtype_budget_percentage": "0.07%", "start_date": "20250806", "end_date": "20250821", "key_measurement": "CPP"}, {"stage": "SUSTAIN", "media": "TikTok", "media_channel": "TT", "marketing_funnel": "Conversion", "objective": "Conversion", "media_buy_type": "Auction", "ad_type": "TikTok Shopping Ads - LSA", "ad_type_budget": 5698.0, "adtype_budget_percentage": "0.86%", "start_date": "20250806", "end_date": "20250821", "key_measurement": "CPP"}, {"stage": "SUSTAIN", "media": "Google", "media_channel": "GG", "marketing_funnel": "Traffic", "objective": "Traffic", "media_buy_type": "Auction", "ad_type": "Display（CPC）", "ad_type_budget": 2217.0, "adtype_budget_percentage": "0.33%", "start_date": "20250806", "end_date": "20250821", "key_measurement": "CPC"}, {"stage": "SUSTAIN", "media": "Google", "media_channel": "GG", "marketing_funnel": "Traffic", "objective": "Traffic", "media_buy_type": "Auction", "ad_type": "Gmail", "ad_type_budget": 2217.0, "adtype_budget_percentage": "0.33%", "start_date": "20250806", "end_date": "20250821", "key_measurement": "CPC"}, {"stage": "SUSTAIN", "media": "Google", "media_channel": "YTB", "marketing_funnel": "Traffic", "objective": "Traffic", "media_buy_type": "Auction", "ad_type": "Sponsored", "ad_type_budget": 1038.0, "adtype_budget_percentage": "0.16%", "start_date": "20250806", "end_date": "20250821", "key_measurement": "CPC"}, {"stage": "SUSTAIN", "media": "Meta", "media_channel": "FB&amp;IG", "marketing_funnel": "Traffic", "objective": "Traffic", "media_buy_type": "Auction", "ad_type": "Traffic", "ad_type_budget": 5464.0, "adtype_budget_percentage": "0.82%", "start_date": "20250806", "end_date": "20250821", "key_measurement": "CPC"}, {"stage": "SUSTAIN", "media": "TikTok", "media_channel": "TT", "marketing_funnel": "Traffic", "objective": "Traffic", "media_buy_type": "Auction", "ad_type": "Search Ads", "ad_type_budget": 38478.0, "adtype_budget_percentage": "5.78%", "start_date": "20250806", "end_date": "20250821", "key_measurement": "CPC"}, {"stage": "OPEN SALE", "media": "Google", "media_channel": "YTB", "marketing_funnel": "Awareness", "objective": "Awareness", "media_buy_type": "Auction", "ad_type": "Infeed Video For Reach", "ad_type_budget": 2084.0, "adtype_budget_percentage": "0.31%", "start_date": "20250721", "end_date": "20250805", "key_measurement": "CPM"}, {"stage": "OPEN SALE", "media": "Meta", "media_channel": "FB&amp;IG", "marketing_funnel": "Awareness", "objective": "Awareness", "media_buy_type": "Auction", "ad_type": "Reach", "ad_type_budget": 3613.0, "adtype_budget_percentage": "0.54%", "start_date": "20250721", "end_date": "20250805", "key_measurement": "CPM"}, {"stage": "OPEN SALE", "media": "Google", "media_channel": "YTB", "marketing_funnel": "Consideration", "objective": "Engagement", "media_buy_type": "Auction", "ad_type": "VAC（Subscription）", "ad_type_budget": 1996.0, "adtype_budget_percentage": "0.3%", "start_date": "20250721", "end_date": "20250805", "key_measurement": "CPV"}, {"stage": "OPEN SALE", "media": "Meta", "media_channel": "FB&amp;IG", "marketing_funnel": "Consideration", "objective": "Engagement", "media_buy_type": "Auction", "ad_type": "Page Like", "ad_type_budget": 1862.0, "adtype_budget_percentage": "0.28%", "start_date": "20250721", "end_date": "20250805", "key_measurement": "CPE"}, {"stage": "OPEN SALE", "media": "TikTok", "media_channel": "TT", "marketing_funnel": "Consideration", "objective": "Engagement", "media_buy_type": "Auction", "ad_type": "Video Views", "ad_type_budget": 26988.0, "adtype_budget_percentage": "4.05%", "start_date": "20250721", "end_date": "20250805", "key_measurement": "CPV"}, {"stage": "OPEN SALE", "media": "Google", "media_channel": "GG", "marketing_funnel": "Conversion", "objective": "Conversion", "media_buy_type": "Auction", "ad_type": "Pmax", "ad_type_budget": 1388.0, "adtype_budget_percentage": "0.21%", "start_date": "20250721", "end_date": "20250805", "key_measurement": "CPP"}, {"stage": "OPEN SALE", "media": "TikTok", "media_channel": "TT", "marketing_funnel": "Conversion", "objective": "Conversion", "media_buy_type": "Auction", "ad_type": "TikTok Shopping Ads - LSA", "ad_type_budget": 5435.0, "adtype_budget_percentage": "0.82%", "start_date": "20250721", "end_date": "20250805", "key_measurement": "CPP"}, {"stage": "OPEN SALE", "media": "Google", "media_channel": "GG", "marketing_funnel": "Traffic", "objective": "Traffic", "media_buy_type": "Auction", "ad_type": "Display（CPC）", "ad_type_budget": 1663.0, "adtype_budget_percentage": "0.25%", "start_date": "20250721", "end_date": "20250805", "key_measurement": "CPC"}, {"stage": "OPEN SALE", "media": "Google", "media_channel": "GG", "marketing_funnel": "Traffic", "objective": "Traffic", "media_buy_type": "Auction", "ad_type": "Gmail", "ad_type_budget": 1663.0, "adtype_budget_percentage": "0.25%", "start_date": "20250721", "end_date": "20250805", "key_measurement": "CPC"}, {"stage": "OPEN SALE", "media": "Google", "media_channel": "YTB", "marketing_funnel": "Traffic", "objective": "Traffic", "media_buy_type": "Auction", "ad_type": "Sponsored", "ad_type_budget": 692.0, "adtype_budget_percentage": "0.1%", "start_date": "20250721", "end_date": "20250805", "key_measurement": "CPC"}, {"stage": "OPEN SALE", "media": "Meta", "media_channel": "FB&amp;IG", "marketing_funnel": "Traffic", "objective": "Traffic", "media_buy_type": "Auction", "ad_type": "Traffic", "ad_type_budget": 5190.0, "adtype_budget_percentage": "0.78%", "start_date": "20250721", "end_date": "20250805", "key_measurement": "CPC"}, {"stage": "OPEN SALE", "media": "TikTok", "media_channel": "TT", "marketing_funnel": "Traffic", "objective": "Traffic", "media_buy_type": "Auction", "ad_type": "Search Ads", "ad_type_budget": 36409.0, "adtype_budget_percentage": "5.47%", "start_date": "20250721", "end_date": "20250805", "key_measurement": "CPC"}, {"stage": "OPEN SALE", "media": "Google", "media_channel": "GG", "marketing_funnel": "Conversion", "objective": "Conversion", "media_buy_type": "Auction", "ad_type": "Pmax", "ad_type_budget": 483.0, "adtype_budget_percentage": "0.07%", "start_date": "20250721", "end_date": "20250805", "key_measurement": "CPP"}, {"stage": "PRE ORDER", "media": "Google", "media_channel": "YTB", "marketing_funnel": "Awareness", "objective": "Awareness", "media_buy_type": "Auction", "ad_type": "Infeed Video For Reach", "ad_type_budget": 564.0, "adtype_budget_percentage": "0.08%", "start_date": "20250714", "end_date": "20250720", "key_measurement": "CPM"}, {"stage": "PRE ORDER", "media": "Meta", "media_channel": "FB&amp;IG", "marketing_funnel": "Awareness", "objective": "Awareness", "media_buy_type": "Auction", "ad_type": "Reach", "ad_type_budget": 76.0, "adtype_budget_percentage": "0.01%", "start_date": "20250714", "end_date": "20250720", "key_measurement": "CPM"}, {"stage": "PRE ORDER", "media": "Google", "media_channel": "YTB", "marketing_funnel": "Consideration", "objective": "Engagement", "media_buy_type": "Auction", "ad_type": "VAC（Subscription）", "ad_type_budget": 1001.0, "adtype_budget_percentage": "0.15%", "start_date": "20250714", "end_date": "20250720", "key_measurement": "CPV"}, {"stage": "PRE ORDER", "media": "Meta", "media_channel": "FB&amp;IG", "marketing_funnel": "Consideration", "objective": "Engagement", "media_buy_type": "Auction", "ad_type": "Page Like", "ad_type_budget": 966.0, "adtype_budget_percentage": "0.15%", "start_date": "20250714", "end_date": "20250720", "key_measurement": "CPE"}, {"stage": "PRE ORDER", "media": "TikTok", "media_channel": "TT", "marketing_funnel": "Consideration", "objective": "Engagement", "media_buy_type": "Auction", "ad_type": "Video Views", "ad_type_budget": 13080.0, "adtype_budget_percentage": "1.96%", "start_date": "20250714", "end_date": "20250720", "key_measurement": "CPV"}, {"stage": "PRE ORDER", "media": "Google", "media_channel": "GG", "marketing_funnel": "Conversion", "objective": "Conversion", "media_buy_type": "Auction", "ad_type": "Pmax", "ad_type_budget": 482.0, "adtype_budget_percentage": "0.07%", "start_date": "20250714", "end_date": "20250720", "key_measurement": "CPP"}, {"stage": "PRE ORDER", "media": "TikTok", "media_channel": "TT", "marketing_funnel": "Conversion", "objective": "Conversion", "media_buy_type": "Auction", "ad_type": "TikTok Shopping Ads - LSA", "ad_type_budget": 2648.0, "adtype_budget_percentage": "0.4%", "start_date": "20250714", "end_date": "20250720", "key_measurement": "CPP"}, {"stage": "PRE ORDER", "media": "Google", "media_channel": "GG", "marketing_funnel": "Traffic", "objective": "Traffic", "media_buy_type": "Auction", "ad_type": "Display（CPC）", "ad_type_budget": 761.0, "adtype_budget_percentage": "0.11%", "start_date": "20250714", "end_date": "20250720", "key_measurement": "CPC"}, {"stage": "PRE ORDER", "media": "Google", "media_channel": "GG", "marketing_funnel": "Traffic", "objective": "Traffic", "media_buy_type": "Auction", "ad_type": "Gmail", "ad_type_budget": 761.0, "adtype_budget_percentage": "0.11%", "start_date": "20250714", "end_date": "20250720", "key_measurement": "CPC"}, {"stage": "PRE ORDER", "media": "Google", "media_channel": "YTB", "marketing_funnel": "Traffic", "objective": "Traffic", "media_buy_type": "Auction", "ad_type": "Sponsored", "ad_type_budget": 415.0, "adtype_budget_percentage": "0.06%", "start_date": "20250714", "end_date": "20250720", "key_measurement": "CPC"}, {"stage": "PRE ORDER", "media": "Meta", "media_channel": "FB&amp;IG", "marketing_funnel": "Traffic", "objective": "Traffic", "media_buy_type": "Auction", "ad_type": "Traffic", "ad_type_budget": 2490.0, "adtype_budget_percentage": "0.37%", "start_date": "20250714", "end_date": "20250720", "key_measurement": "CPC"}, {"stage": "PRE ORDER", "media": "TikTok", "media_channel": "TT", "marketing_funnel": "Traffic", "objective": "Traffic", "media_buy_type": "Auction", "ad_type": "Search Ads", "ad_type_budget": 17610.0, "adtype_budget_percentage": "2.65%", "start_date": "20250714", "end_date": "20250720", "key_measurement": "CPC"}, {"stage": "LAUNCH", "media": "Google", "media_channel": "YTB", "marketing_funnel": "Awareness", "objective": "Awareness", "media_buy_type": "Auction", "ad_type": "Infeed Video For Reach", "ad_type_budget": 2028.0, "adtype_budget_percentage": "0.3%", "start_date": "20250426", "end_date": "20250713", "key_measurement": "CPM"}, {"stage": "LAUNCH", "media": "Meta", "media_channel": "FB&amp;IG", "marketing_funnel": "Awareness", "objective": "Awareness", "media_buy_type": "Auction", "ad_type": "Reach", "ad_type_budget": 7066.0, "adtype_budget_percentage": "1.06%", "start_date": "20250426", "end_date": "20250713", "key_measurement": "CPM"}, {"stage": "LAUNCH", "media": "Google", "media_channel": "YTB", "marketing_funnel": "Consideration", "objective": "Engagement", "media_buy_type": "Auction", "ad_type": "VAC（Subscription）", "ad_type_budget": 11658.0, "adtype_budget_percentage": "1.75%", "start_date": "20250426", "end_date": "20250713", "key_measurement": "CPV"}, {"stage": "LAUNCH", "media": "Meta", "media_channel": "FB&amp;IG", "marketing_funnel": "Consideration", "objective": "Engagement", "media_buy_type": "Auction", "ad_type": "Page Like", "ad_type_budget": 9994.0, "adtype_budget_percentage": "1.5%", "start_date": "20250426", "end_date": "20250713", "key_measurement": "CPE"}, {"stage": "LAUNCH", "media": "TikTok", "media_channel": "TT", "marketing_funnel": "Consideration", "objective": "Engagement", "media_buy_type": "Auction", "ad_type": "Video Views", "ad_type_budget": 141539.0, "adtype_budget_percentage": "21.26%", "start_date": "20250426", "end_date": "20250713", "key_measurement": "CPV"}, {"stage": "LAUNCH", "media": "Google", "media_channel": "GG", "marketing_funnel": "Conversion", "objective": "Conversion", "media_buy_type": "Auction", "ad_type": "Pmax", "ad_type_budget": 11601.0, "adtype_budget_percentage": "1.74%", "start_date": "20250426", "end_date": "20250713", "key_measurement": "CPP"}, {"stage": "LAUNCH", "media": "TikTok", "media_channel": "TT", "marketing_funnel": "Conversion", "objective": "Conversion", "media_buy_type": "Auction", "ad_type": "TikTok Shopping Ads - LSA", "ad_type_budget": 71790.0, "adtype_budget_percentage": "10.78%", "start_date": "20250426", "end_date": "20250713", "key_measurement": "CPP"}, {"stage": "LAUNCH", "media": "Google", "media_channel": "GG", "marketing_funnel": "Traffic", "objective": "Traffic", "media_buy_type": "Auction", "ad_type": "Display（CPC）", "ad_type_budget": 6871.0, "adtype_budget_percentage": "1.03%", "start_date": "20250426", "end_date": "20250713", "key_measurement": "CPC"}, {"stage": "LAUNCH", "media": "Google", "media_channel": "GG", "marketing_funnel": "Traffic", "objective": "Traffic", "media_buy_type": "Auction", "ad_type": "Gmail", "ad_type_budget": 6871.0, "adtype_budget_percentage": "1.03%", "start_date": "20250426", "end_date": "20250713", "key_measurement": "CPC"}, {"stage": "LAUNCH", "media": "Google", "media_channel": "YTB", "marketing_funnel": "Traffic", "objective": "Traffic", "media_buy_type": "Auction", "ad_type": "Sponsored", "ad_type_budget": 3116.0, "adtype_budget_percentage": "0.47%", "start_date": "20250426", "end_date": "20250713", "key_measurement": "CPC"}, {"stage": "LAUNCH", "media": "Meta", "media_channel": "FB&amp;IG", "marketing_funnel": "Traffic", "objective": "Traffic", "media_buy_type": "Auction", "ad_type": "Traffic", "ad_type_budget": 21667.0, "adtype_budget_percentage": "3.25%", "start_date": "20250426", "end_date": "20250713", "key_measurement": "CPC"}, {"stage": "LAUNCH", "media": "TikTok", "media_channel": "TT", "marketing_funnel": "Traffic", "objective": "Traffic", "media_buy_type": "Auction", "ad_type": "Search Ads", "ad_type_budget": 151776.0, "adtype_budget_percentage": "22.8%", "start_date": "20250426", "end_date": "20250713", "key_measurement": "CPC"}]</t>
        </is>
      </c>
      <c r="G46" t="n">
        <v>58.01</v>
      </c>
      <c r="H46" t="n">
        <v>0.19</v>
      </c>
      <c r="I46" t="n">
        <v>57.29</v>
      </c>
      <c r="J46" t="n">
        <v>0.44</v>
      </c>
      <c r="K46" t="inlineStr">
        <is>
          <t>[]</t>
        </is>
      </c>
      <c r="L46" t="inlineStr">
        <is>
          <t>[]</t>
        </is>
      </c>
      <c r="M46" t="inlineStr">
        <is>
          <t>{}</t>
        </is>
      </c>
      <c r="N46" t="inlineStr">
        <is>
          <t>{}</t>
        </is>
      </c>
      <c r="O46" t="inlineStr">
        <is>
          <t>{
 "LAUNCH": {
  "brief_budget": 464873.0,
  "media_plan_budget": 445977.0,
  "difference": 18896.0,
  "percentage": 2.729085938188283
 }
}</t>
        </is>
      </c>
      <c r="P46" t="inlineStr">
        <is>
          <t>{
 "Consideration": {
  "brief_budget": 256047.0,
  "media_plan_budget": 241822.0,
  "difference": 14225.0,
  "percentage": 2.0544690659784255
 },
 "Traffic": {
  "brief_budget": 316770.0,
  "media_plan_budget": 307369.0,
  "difference": 9401.0,
  "percentage": 1.35775491664416
 }
}</t>
        </is>
      </c>
      <c r="Q46" t="inlineStr">
        <is>
          <t>{
 "Google": {
  "brief_budget": 76163.0,
  "media_plan_budget": 64386.0,
  "difference": 11777.0,
  "percentage": 1.7009126319879029
 },
 "Meta": {
  "brief_budget": 76163.0,
  "media_plan_budget": 61347.0,
  "difference": 14816.0,
  "percentage": 2.1398252148707453
 }
}</t>
        </is>
      </c>
      <c r="R46" t="inlineStr">
        <is>
          <t>{
 "Google-GG": {
  "brief_budget": 48468.0,
  "media_plan_budget": 37460.0,
  "difference": 11008.0,
  "percentage": 1.5898485397743765
 },
 "Meta-FB&amp;IG": {
  "brief_budget": 76163.0,
  "media_plan_budget": 61347.0,
  "difference": 14816.0,
  "percentage": 2.1398252148707453
 }
}</t>
        </is>
      </c>
      <c r="S46" t="inlineStr">
        <is>
          <t>{
 "total_brief_budget": 692393,
 "total_mp_budget": 665766.0,
 "difference": 26627.0,
 "percentage": 0.038456483528862946
}</t>
        </is>
      </c>
      <c r="T46" t="inlineStr">
        <is>
          <t>test_results\split_cases_20250421172801_media_plan.json</t>
        </is>
      </c>
      <c r="U46" t="inlineStr">
        <is>
          <t>test_results\split_cases_20250421172801_result.json</t>
        </is>
      </c>
    </row>
    <row r="47">
      <c r="A47" t="inlineStr">
        <is>
          <t>split_cases_20250421172801</t>
        </is>
      </c>
      <c r="B47" t="inlineStr">
        <is>
          <t>0a1d257f-a122-4d7c-abed-6ed2015bbc36</t>
        </is>
      </c>
      <c r="C47" t="inlineStr">
        <is>
          <t>成功</t>
        </is>
      </c>
      <c r="D47" t="inlineStr">
        <is>
          <t>测试完成</t>
        </is>
      </c>
      <c r="E47" t="inlineStr">
        <is>
          <t>{"basicInfo": {"totalBudget": "537349", "currency": "USD", "country": "Ecuador"}, "stage": [{"name": "LAUNCH", "nameKey": "LAUNCH", "dates": "20250403-20250427", "budgetPercentage": "24.52%", "budgetAmount": "131758"}, {"name": "PRE ORDER", "nameKey": "PRE_ORDER", "dates": "20250428-20250607", "budgetPercentage": "39.96%", "budgetAmount": "214725"}, {"name": "OPEN SALE", "nameKey": "OPEN_SALE", "dates": "20250608-20250714", "budgetPercentage": "35.52%", "budgetAmount": "190866"}], "marketingFunnel": [{"name": "Awareness", "nameKey": "Awareness", "budgetPercentage": "34.0%", "budgetAmount": "182699"}, {"name": "Consideration", "nameKey": "Consideration", "budgetPercentage": "43.59%", "budgetAmount": "234230"}, {"name": "Conversion", "nameKey": "Conversion", "budgetPercentage": "22.41%", "budgetAmount": "120420"}], "media": [{"name": "Google", "nameKey": "Google", "budgetPercentage": "34.0%", "children": [{"name": "YTB", "nameKey": "YTB", "budgetPercentage": "34.0%", "budgetAmount": "182699"}], "budgetAmount": "182699"}, {"name": "Meta", "nameKey": "Meta", "budgetPercentage": "66.0%", "children": [{"name": "FB", "nameKey": "FB", "budgetPercentage": "66.0%", "budgetAmount": "354650"}], "budgetAmount": "354650"}], "adType": [{"name": "Google", "adType": ["Masthead（CPH）", "Infeed Video For Reach", "Video Reach Campaign", "Bumper", "YouTube Select"]}, {"name": "Meta", "adType": ["Catalog Sales", "Post Engagement", "Video Views"]}]}</t>
        </is>
      </c>
      <c r="F47" t="inlineStr">
        <is>
          <t>[{"stage": "PRE ORDER", "media": "Google", "media_channel": "YTB", "marketing_funnel": "Awareness", "objective": "Awareness", "media_buy_type": "Reserve", "ad_type": "Masthead（CPH）", "ad_type_budget": 0.0, "adtype_budget_percentage": "0.0%", "start_date": "20250428", "end_date": "20250607", "key_measurement": "CPH"}, {"stage": "PRE ORDER", "media": "Google", "media_channel": "YTB", "marketing_funnel": "Awareness", "objective": "Awareness", "media_buy_type": "Reserve", "ad_type": "YouTube Select", "ad_type_budget": 0.0, "adtype_budget_percentage": "0.0%", "start_date": "20250428", "end_date": "20250607", "key_measurement": "CPM"}, {"stage": "LAUNCH", "media": "Google", "media_channel": "YTB", "marketing_funnel": "Awareness", "objective": "Awareness", "media_buy_type": "Reserve", "ad_type": "Masthead（CPH）", "ad_type_budget": 0.0, "adtype_budget_percentage": "0.0%", "start_date": "20250422", "end_date": "20250516", "key_measurement": "CPH"}, {"stage": "LAUNCH", "media": "Google", "media_channel": "YTB", "marketing_funnel": "Awareness", "objective": "Awareness", "media_buy_type": "Reserve", "ad_type": "YouTube Select", "ad_type_budget": 0.0, "adtype_budget_percentage": "0.0%", "start_date": "20250422", "end_date": "20250516", "key_measurement": "CPM"}, {"stage": "OPEN SALE", "media": "Google", "media_channel": "YTB", "marketing_funnel": "Awareness", "objective": "Awareness", "media_buy_type": "Reserve", "ad_type": "Masthead（CPH）", "ad_type_budget": 0.0, "adtype_budget_percentage": "0.0%", "start_date": "20250608", "end_date": "20250714", "key_measurement": "CPH"}, {"stage": "OPEN SALE", "media": "Google", "media_channel": "YTB", "marketing_funnel": "Awareness", "objective": "Awareness", "media_buy_type": "Reserve", "ad_type": "YouTube Select", "ad_type_budget": 0.0, "adtype_budget_percentage": "0.0%", "start_date": "20250608", "end_date": "20250714", "key_measurement": "CPM"}, {"stage": "PRE ORDER", "media": "Google", "media_channel": "YTB", "marketing_funnel": "Awareness", "objective": "Awareness", "media_buy_type": "Auction", "ad_type": "Bumper", "ad_type_budget": 142621.0, "adtype_budget_percentage": "26.91%", "start_date": "20250428", "end_date": "20250607", "key_measurement": "CPM"}, {"stage": "PRE ORDER", "media": "Google", "media_channel": "YTB", "marketing_funnel": "Awareness", "objective": "Awareness", "media_buy_type": "Auction", "ad_type": "Infeed Video For Reach", "ad_type_budget": 7476.0, "adtype_budget_percentage": "1.41%", "start_date": "20250428", "end_date": "20250607", "key_measurement": "CPM"}, {"stage": "PRE ORDER", "media": "Google", "media_channel": "YTB", "marketing_funnel": "Awareness", "objective": "Awareness", "media_buy_type": "Auction", "ad_type": "Video Reach Campaign", "ad_type_budget": 6125.0, "adtype_budget_percentage": "1.16%", "start_date": "20250428", "end_date": "20250607", "key_measurement": "CPM"}, {"stage": "PRE ORDER", "media": "Meta", "media_channel": "FB", "marketing_funnel": "Consideration", "objective": "Engagement", "media_buy_type": "Auction", "ad_type": "Post Engagement", "ad_type_budget": 15382.0, "adtype_budget_percentage": "2.9%", "start_date": "20250428", "end_date": "20250607", "key_measurement": "CPE"}, {"stage": "PRE ORDER", "media": "Meta", "media_channel": "FB", "marketing_funnel": "Consideration", "objective": "Engagement", "media_buy_type": "Auction", "ad_type": "Video Views", "ad_type_budget": 18406.0, "adtype_budget_percentage": "3.47%", "start_date": "20250428", "end_date": "20250607", "key_measurement": "CPV"}, {"stage": "PRE ORDER", "media": "Meta", "media_channel": "FB", "marketing_funnel": "Conversion", "objective": "Sales", "media_buy_type": "Auction", "ad_type": "Catalog Sales", "ad_type_budget": 10759.0, "adtype_budget_percentage": "2.03%", "start_date": "20250428", "end_date": "20250607", "key_measurement": "CPP"}, {"stage": "PRE ORDER", "media": "Meta", "media_channel": "FB", "marketing_funnel": "Consideration", "objective": "Engagement", "media_buy_type": "Auction", "ad_type": "Post Engagement", "ad_type_budget": 7833.0, "adtype_budget_percentage": "1.48%", "start_date": "20250428", "end_date": "20250607", "key_measurement": "CPE"}, {"stage": "PRE ORDER", "media": "Google", "media_channel": "YTB", "marketing_funnel": "Awareness", "objective": "Awareness", "media_buy_type": "Auction", "ad_type": "Infeed Video For Reach", "ad_type_budget": 6125.0, "adtype_budget_percentage": "1.16%", "start_date": "20250428", "end_date": "20250607", "key_measurement": "CPM"}, {"stage": "LAUNCH", "media": "Google", "media_channel": "YTB", "marketing_funnel": "Awareness", "objective": "Awareness", "media_buy_type": "Auction", "ad_type": "Bumper", "ad_type_budget": 2763.0, "adtype_budget_percentage": "0.52%", "start_date": "20250422", "end_date": "20250516", "key_measurement": "CPM"}, {"stage": "LAUNCH", "media": "Google", "media_channel": "YTB", "marketing_funnel": "Awareness", "objective": "Awareness", "media_buy_type": "Auction", "ad_type": "Infeed Video For Reach", "ad_type_budget": 3005.0, "adtype_budget_percentage": "0.57%", "start_date": "20250422", "end_date": "20250516", "key_measurement": "CPM"}, {"stage": "LAUNCH", "media": "Google", "media_channel": "YTB", "marketing_funnel": "Awareness", "objective": "Awareness", "media_buy_type": "Auction", "ad_type": "Video Reach Campaign", "ad_type_budget": 2749.0, "adtype_budget_percentage": "0.52%", "start_date": "20250422", "end_date": "20250516", "key_measurement": "CPM"}, {"stage": "LAUNCH", "media": "Meta", "media_channel": "FB", "marketing_funnel": "Consideration", "objective": "Engagement", "media_buy_type": "Auction", "ad_type": "Post Engagement", "ad_type_budget": 24575.0, "adtype_budget_percentage": "4.64%", "start_date": "20250422", "end_date": "20250516", "key_measurement": "CPE"}, {"stage": "LAUNCH", "media": "Meta", "media_channel": "FB", "marketing_funnel": "Consideration", "objective": "Engagement", "media_buy_type": "Auction", "ad_type": "Video Views", "ad_type_budget": 4012.0, "adtype_budget_percentage": "0.76%", "start_date": "20250422", "end_date": "20250516", "key_measurement": "CPV"}, {"stage": "LAUNCH", "media": "Meta", "media_channel": "FB", "marketing_funnel": "Conversion", "objective": "Sales", "media_buy_type": "Auction", "ad_type": "Catalog Sales", "ad_type_budget": 91195.0, "adtype_budget_percentage": "17.21%", "start_date": "20250422", "end_date": "20250516", "key_measurement": "CPP"}, {"stage": "LAUNCH", "media": "Meta", "media_channel": "FB", "marketing_funnel": "Consideration", "objective": "Engagement", "media_buy_type": "Auction", "ad_type": "Video Views", "ad_type_budget": 3461.0, "adtype_budget_percentage": "0.65%", "start_date": "20250422", "end_date": "20250516", "key_measurement": "CPV"}, {"stage": "OPEN SALE", "media": "Google", "media_channel": "YTB", "marketing_funnel": "Awareness", "objective": "Awareness", "media_buy_type": "Auction", "ad_type": "Bumper", "ad_type_budget": 3449.0, "adtype_budget_percentage": "0.65%", "start_date": "20250608", "end_date": "20250714", "key_measurement": "CPM"}, {"stage": "OPEN SALE", "media": "Google", "media_channel": "YTB", "marketing_funnel": "Awareness", "objective": "Awareness", "media_buy_type": "Auction", "ad_type": "Infeed Video For Reach", "ad_type_budget": 4235.0, "adtype_budget_percentage": "0.8%", "start_date": "20250608", "end_date": "20250714", "key_measurement": "CPM"}, {"stage": "OPEN SALE", "media": "Google", "media_channel": "YTB", "marketing_funnel": "Awareness", "objective": "Awareness", "media_buy_type": "Auction", "ad_type": "Video Reach Campaign", "ad_type_budget": 4235.0, "adtype_budget_percentage": "0.8%", "start_date": "20250608", "end_date": "20250714", "key_measurement": "CPM"}, {"stage": "OPEN SALE", "media": "Meta", "media_channel": "FB", "marketing_funnel": "Consideration", "objective": "Engagement", "media_buy_type": "Auction", "ad_type": "Post Engagement", "ad_type_budget": 152426.0, "adtype_budget_percentage": "28.76%", "start_date": "20250608", "end_date": "20250714", "key_measurement": "CPE"}, {"stage": "OPEN SALE", "media": "Meta", "media_channel": "FB", "marketing_funnel": "Consideration", "objective": "Engagement", "media_buy_type": "Auction", "ad_type": "Video Views", "ad_type_budget": 6211.0, "adtype_budget_percentage": "1.17%", "start_date": "20250608", "end_date": "20250714", "key_measurement": "CPV"}, {"stage": "OPEN SALE", "media": "Meta", "media_channel": "FB", "marketing_funnel": "Conversion", "objective": "Sales", "media_buy_type": "Auction", "ad_type": "Catalog Sales", "ad_type_budget": 7439.0, "adtype_budget_percentage": "1.4%", "start_date": "20250608", "end_date": "20250714", "key_measurement": "CPP"}, {"stage": "OPEN SALE", "media": "Meta", "media_channel": "FB", "marketing_funnel": "Consideration", "objective": "Engagement", "media_buy_type": "Auction", "ad_type": "Post Engagement", "ad_type_budget": 5428.0, "adtype_budget_percentage": "1.02%", "start_date": "20250608", "end_date": "20250714", "key_measurement": "CPE"}]</t>
        </is>
      </c>
      <c r="G47" t="n">
        <v>37.73</v>
      </c>
      <c r="H47" t="n">
        <v>0.1</v>
      </c>
      <c r="I47" t="n">
        <v>37.17</v>
      </c>
      <c r="J47" t="n">
        <v>0.35</v>
      </c>
      <c r="K47" t="inlineStr">
        <is>
          <t>[]</t>
        </is>
      </c>
      <c r="L47" t="inlineStr">
        <is>
          <t>[]</t>
        </is>
      </c>
      <c r="M47" t="inlineStr">
        <is>
          <t>{}</t>
        </is>
      </c>
      <c r="N47" t="inlineStr">
        <is>
          <t>{}</t>
        </is>
      </c>
      <c r="O47" t="inlineStr">
        <is>
          <t>{
 "OPEN SALE": {
  "brief_budget": 190866.0,
  "media_plan_budget": 183423.0,
  "difference": 7443.0,
  "percentage": 1.3851333118699394
 }
}</t>
        </is>
      </c>
      <c r="P47" t="inlineStr">
        <is>
          <t>{
 "Conversion": {
  "brief_budget": 120420.0,
  "media_plan_budget": 109393.0,
  "difference": 11027.0,
  "percentage": 2.05211138384923
 }
}</t>
        </is>
      </c>
      <c r="Q47" t="inlineStr">
        <is>
          <t>{
 "Meta": {
  "brief_budget": 354650.0,
  "media_plan_budget": 347127.0,
  "difference": 7523.0,
  "percentage": 1.4000212152623341
 }
}</t>
        </is>
      </c>
      <c r="R47" t="inlineStr">
        <is>
          <t>{
 "Meta-FB": {
  "brief_budget": 354650.0,
  "media_plan_budget": 347127.0,
  "difference": 7523.0,
  "percentage": 1.4000212152623341
 }
}</t>
        </is>
      </c>
      <c r="S47" t="inlineStr">
        <is>
          <t>{
 "total_brief_budget": 537349,
 "total_mp_budget": 529910.0,
 "difference": 7439.0,
 "percentage": 0.013843889167003196
}</t>
        </is>
      </c>
      <c r="T47" t="inlineStr">
        <is>
          <t>test_results\split_cases_20250421172801_media_plan.json</t>
        </is>
      </c>
      <c r="U47" t="inlineStr">
        <is>
          <t>test_results\split_cases_20250421172801_result.json</t>
        </is>
      </c>
    </row>
    <row r="48">
      <c r="A48" t="inlineStr">
        <is>
          <t>split_cases_20250421172801</t>
        </is>
      </c>
      <c r="B48" t="inlineStr">
        <is>
          <t>1487c795-2f09-4fb8-94e6-71f6fcb0bc8b</t>
        </is>
      </c>
      <c r="C48" t="inlineStr">
        <is>
          <t>成功</t>
        </is>
      </c>
      <c r="D48" t="inlineStr">
        <is>
          <t>测试完成</t>
        </is>
      </c>
      <c r="E48" t="inlineStr">
        <is>
          <t>{"basicInfo": {"totalBudget": "481895", "currency": "USD", "country": "Switzerland"}, "stage": [{"name": "OPEN SALE", "nameKey": "OPEN_SALE", "dates": "20250425-20250531", "budgetPercentage": "35.62%", "budgetAmount": "171651"}, {"name": "SUSTAIN", "nameKey": "SUSTAIN", "dates": "20250601-20250805", "budgetPercentage": "64.38%", "budgetAmount": "310244"}], "marketingFunnel": [{"name": "Conversion", "nameKey": "Conversion", "budgetPercentage": "93.21%", "budgetAmount": "449174"}, {"name": "Consideration", "nameKey": "Consideration", "budgetPercentage": "6.79%", "budgetAmount": "32721"}, {"name": "Awareness", "nameKey": "Awareness", "budgetPercentage": "0.0%", "budgetAmount": "0"}], "media": [{"name": "TikTok", "nameKey": "TikTok", "budgetPercentage": "65.0%", "children": [{"name": "TT", "nameKey": "TT", "budgetPercentage": "65.0%", "budgetAmount": "313232"}], "budgetAmount": "313232"}, {"name": "Meta", "nameKey": "Meta", "budgetPercentage": "35.0%", "children": [{"name": "FB", "nameKey": "FB", "budgetPercentage": "34.0%", "budgetAmount": "163844"}, {"name": "IG", "nameKey": "IG", "budgetPercentage": "1.0%", "budgetAmount": "4819"}], "budgetAmount": "168663"}], "adType": [{"name": "TikTok", "adType": ["Website Conversions"]}, {"name": "Meta", "adType": ["Catalog Sales", "Page Like", "Thruplay-R"]}]}</t>
        </is>
      </c>
      <c r="F48" t="inlineStr">
        <is>
          <t>[{"stage": "OPEN SALE", "media": "Meta", "media_channel": "IG", "marketing_funnel": "Awareness", "objective": "Awareness", "media_buy_type": "Reserve", "ad_type": "Thruplay-R", "ad_type_budget": 0.0, "adtype_budget_percentage": "0.0%", "start_date": "20250425", "end_date": "20250531", "key_measurement": "CPD"}, {"stage": "SUSTAIN", "media": "Meta", "media_channel": "FB", "marketing_funnel": "Awareness", "objective": "Awareness", "media_buy_type": "Reserve", "ad_type": "Thruplay-R", "ad_type_budget": 0.0, "adtype_budget_percentage": "0.0%", "start_date": "20250601", "end_date": "20250805", "key_measurement": "CPD"}, {"stage": "OPEN SALE", "media": "Meta", "media_channel": "FB", "marketing_funnel": "Consideration", "objective": "Engagement", "media_buy_type": "Auction", "ad_type": "Page Like", "ad_type_budget": 23177.0, "adtype_budget_percentage": "4.85%", "start_date": "20250425", "end_date": "20250531", "key_measurement": "CPE"}, {"stage": "OPEN SALE", "media": "Meta", "media_channel": "IG", "marketing_funnel": "Conversion", "objective": "Sales", "media_buy_type": "Auction", "ad_type": "Catalog Sales", "ad_type_budget": 4819.0, "adtype_budget_percentage": "1.01%", "start_date": "20250425", "end_date": "20250531", "key_measurement": "CPP"}, {"stage": "OPEN SALE", "media": "TikTok", "media_channel": "TT", "marketing_funnel": "Conversion", "objective": "Conversion", "media_buy_type": "Auction", "ad_type": "Website Conversions", "ad_type_budget": 7267.0, "adtype_budget_percentage": "1.52%", "start_date": "20250425", "end_date": "20250531", "key_measurement": "CPP"}, {"stage": "OPEN SALE", "media": "Meta", "media_channel": "FB", "marketing_funnel": "Conversion", "objective": "Sales", "media_buy_type": "Auction", "ad_type": "Catalog Sales", "ad_type_budget": 7700.0, "adtype_budget_percentage": "1.61%", "start_date": "20250425", "end_date": "20250531", "key_measurement": "CPP"}, {"stage": "OPEN SALE", "media": "TikTok", "media_channel": "TT", "marketing_funnel": "Conversion", "objective": "Conversion", "media_buy_type": "Auction", "ad_type": "Website Conversions", "ad_type_budget": 122553.0, "adtype_budget_percentage": "25.63%", "start_date": "20250425", "end_date": "20250531", "key_measurement": "CPP"}, {"stage": "OPEN SALE", "media": "Meta", "media_channel": "FB", "marketing_funnel": "Consideration", "objective": "Engagement", "media_buy_type": "Auction", "ad_type": "Page Like", "ad_type_budget": 6136.0, "adtype_budget_percentage": "1.28%", "start_date": "20250425", "end_date": "20250531", "key_measurement": "CPE"}, {"stage": "SUSTAIN", "media": "Meta", "media_channel": "FB", "marketing_funnel": "Consideration", "objective": "Engagement", "media_buy_type": "Auction", "ad_type": "Page Like", "ad_type_budget": 3813.0, "adtype_budget_percentage": "0.8%", "start_date": "20250601", "end_date": "20250805", "key_measurement": "CPE"}, {"stage": "SUSTAIN", "media": "Meta", "media_channel": "FB", "marketing_funnel": "Conversion", "objective": "Sales", "media_buy_type": "Auction", "ad_type": "Catalog Sales", "ad_type_budget": 114647.0, "adtype_budget_percentage": "23.98%", "start_date": "20250601", "end_date": "20250805", "key_measurement": "CPP"}, {"stage": "SUSTAIN", "media": "TikTok", "media_channel": "TT", "marketing_funnel": "Conversion", "objective": "Conversion", "media_buy_type": "Auction", "ad_type": "Website Conversions", "ad_type_budget": 178589.0, "adtype_budget_percentage": "37.36%", "start_date": "20250601", "end_date": "20250805", "key_measurement": "CPP"}, {"stage": "SUSTAIN", "media": "Meta", "media_channel": "FB", "marketing_funnel": "Conversion", "objective": "Sales", "media_buy_type": "Auction", "ad_type": "Catalog Sales", "ad_type_budget": 4559.0, "adtype_budget_percentage": "0.95%", "start_date": "20250601", "end_date": "20250805", "key_measurement": "CPP"}, {"stage": "SUSTAIN", "media": "TikTok", "media_channel": "TT", "marketing_funnel": "Conversion", "objective": "Conversion", "media_buy_type": "Auction", "ad_type": "Website Conversions", "ad_type_budget": 4822.0, "adtype_budget_percentage": "1.01%", "start_date": "20250601", "end_date": "20250805", "key_measurement": "CPP"}]</t>
        </is>
      </c>
      <c r="G48" t="n">
        <v>27.08</v>
      </c>
      <c r="H48" t="n">
        <v>0.11</v>
      </c>
      <c r="I48" t="n">
        <v>26.83</v>
      </c>
      <c r="J48" t="n">
        <v>0.12</v>
      </c>
      <c r="K48" t="inlineStr">
        <is>
          <t>[]</t>
        </is>
      </c>
      <c r="L48" t="inlineStr">
        <is>
          <t>[]</t>
        </is>
      </c>
      <c r="M48" t="inlineStr">
        <is>
          <t>{}</t>
        </is>
      </c>
      <c r="N48" t="inlineStr">
        <is>
          <t>{}</t>
        </is>
      </c>
      <c r="O48" t="inlineStr">
        <is>
          <t>{}</t>
        </is>
      </c>
      <c r="P48" t="inlineStr">
        <is>
          <t>{}</t>
        </is>
      </c>
      <c r="Q48" t="inlineStr">
        <is>
          <t>{}</t>
        </is>
      </c>
      <c r="R48" t="inlineStr">
        <is>
          <t>{}</t>
        </is>
      </c>
      <c r="S48" t="inlineStr">
        <is>
          <t>{
 "total_brief_budget": 481895,
 "total_mp_budget": 478082.0,
 "difference": 3813.0,
 "percentage": 0.007912512061756192
}</t>
        </is>
      </c>
      <c r="T48" t="inlineStr">
        <is>
          <t>test_results\split_cases_20250421172801_media_plan.json</t>
        </is>
      </c>
      <c r="U48" t="inlineStr">
        <is>
          <t>test_results\split_cases_20250421172801_result.json</t>
        </is>
      </c>
    </row>
    <row r="49">
      <c r="A49" t="inlineStr">
        <is>
          <t>split_cases_20250421172801</t>
        </is>
      </c>
      <c r="B49" t="inlineStr">
        <is>
          <t>83ede639-5d3f-4908-ac0c-5a83afef2279</t>
        </is>
      </c>
      <c r="C49" t="inlineStr">
        <is>
          <t>成功</t>
        </is>
      </c>
      <c r="D49" t="inlineStr">
        <is>
          <t>测试完成</t>
        </is>
      </c>
      <c r="E49" t="inlineStr">
        <is>
          <t>{"basicInfo": {"totalBudget": "502099", "currency": "USD", "country": "Mexico"}, "stage": [{"name": "PREHEAT", "nameKey": "PREHEAT", "dates": "20250411-20250415", "budgetPercentage": "4.67%", "budgetAmount": "23448"}, {"name": "LAUNCH", "nameKey": "LAUNCH", "dates": "20250416-20250426", "budgetPercentage": "9.38%", "budgetAmount": "47097"}, {"name": "PRE ORDER", "nameKey": "PRE_ORDER", "dates": "20250427-20250427", "budgetPercentage": "0.87%", "budgetAmount": "4368"}, {"name": "OPEN SALE", "nameKey": "OPEN_SALE", "dates": "20250428-20250610", "budgetPercentage": "39.23%", "budgetAmount": "196973"}, {"name": "SUSTAIN", "nameKey": "SUSTAIN", "dates": "20250611-20250801", "budgetPercentage": "45.85%", "budgetAmount": "230212"}], "marketingFunnel": [{"name": "Awareness", "nameKey": "Awareness", "budgetPercentage": "85.0%", "budgetAmount": "426784"}, {"name": "Traffic", "nameKey": "Traffic", "budgetPercentage": "2.33%", "budgetAmount": "11699"}, {"name": "Conversion", "nameKey": "Conversion", "budgetPercentage": "12.67%", "budgetAmount": "63616"}], "media": [{"name": "Meta", "nameKey": "Meta", "budgetPercentage": "84.0%", "children": [{"name": "FB&amp;IG", "nameKey": "FB&amp;IG", "budgetPercentage": "84.0%", "budgetAmount": "421763"}], "budgetAmount": "421763"}, {"name": "Google", "nameKey": "Google", "budgetPercentage": "5.0%", "children": [{"name": "YTB", "nameKey": "YTB", "budgetPercentage": "1.0%", "budgetAmount": "5021"}, {"name": "GG", "nameKey": "GG", "budgetPercentage": "4.0%", "budgetAmount": "20084"}], "budgetAmount": "25105"}, {"name": "TikTok", "nameKey": "TikTok", "budgetPercentage": "11.0%", "children": [{"name": "TT", "nameKey": "TT", "budgetPercentage": "11.0%", "budgetAmount": "55231"}], "budgetAmount": "55231"}], "adType": [{"name": "Meta", "adType": ["Impressions", "Ad recall lift"]}, {"name": "Google", "adType": ["AC 2.5", "Custom Campaigns", "AC 2.0", "VRC", "Bumper", "Display（CPC）"]}, {"name": "TikTok", "adType": ["VSA", "Collection Ads", "GMV Max"]}]}</t>
        </is>
      </c>
      <c r="F49" t="inlineStr">
        <is>
          <t>[{"stage": "SUSTAIN", "media": "Google", "media_channel": "GG", "marketing_funnel": "Awareness", "objective": "Awareness", "media_buy_type": "Reserve", "ad_type": "Custom Campaigns", "ad_type_budget": 0.0, "adtype_budget_percentage": "0.0%", "start_date": "20250611", "end_date": "20250801",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"20250427", "end_date": "20250427",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"20250502",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"20250428", "end_date": "20250610",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"20250426", "key_measurement": "CPD"}, {"stage": "SUSTAIN", "media": "Google", "media_channel": "YTB", "marketing_funnel": "Awareness", "objective": "Awareness", "media_buy_type": "Auction", "ad_type": "Bumper", "ad_type_budget": 1104.0, "adtype_budget_percentage": "0.22%", "start_date": "20250611", "end_date": "20250801", "key_measurement": "CPM"}, {"stage": "SUSTAIN", "media": "Google", "media_channel": "YTB", "marketing_funnel": "Awareness", "objective": "Awareness", "media_buy_type": "Auction", "ad_type": "VRC", "ad_type_budget": 100.0, "adtype_budget_percentage": "0.02%", "start_date": "20250611", "end_date": "20250801", "key_measurement": "CPM"}, {"stage": "SUSTAIN", "media": "Meta", "media_channel": "FB&amp;IG", "marketing_funnel": "Awareness", "objective": "Awareness", "media_buy_type": "Auction", "ad_type": "Ad recall lift", "ad_type_budget": 105947.0, "adtype_budget_percentage": "21.1%", "start_date": "20250611", "end_date": "20250801", "key_measurement": "CPM"}, {"stage": "SUSTAIN", "media": "Meta", "media_channel": "FB&amp;IG", "marketing_funnel": "Awareness", "objective": "Awareness", "media_buy_type": "Auction", "ad_type": "Impressions", "ad_type_budget": 104814.0, "adtype_budget_percentage": "20.88%", "start_date": "20250611", "end_date": "20250801", "key_measurement": "CPM"}, {"stage": "SUSTAIN", "media": "Google", "media_channel": "GG", "marketing_funnel": "Conversion", "objective": "APP Promotion", "media_buy_type": "Auction", "ad_type": "AC 2.0", "ad_type_budget": 898.0, "adtype_budget_percentage": "0.18%", "start_date": "20250611", "end_date": "20250801", "key_measurement": "CPI"}, {"stage": "SUSTAIN", "media": "Google", "media_channel": "GG", "marketing_funnel": "Conversion", "objective": "APP Promotion", "media_buy_type": "Auction", "ad_type": "AC 2.5", "ad_type_budget": 1301.0, "adtype_budget_percentage": "0.26%", "start_date": "20250611", "end_date": "20250801", "key_measurement": "CPI"}, {"stage": "SUSTAIN", "media": "TikTok", "media_channel": "TT", "marketing_funnel": "Conversion", "objective": "Conversion", "media_buy_type": "Auction", "ad_type": "Collection Ads", "ad_type_budget": 5299.0, "adtype_budget_percentage": "1.06%", "start_date": "20250611", "end_date": "20250801", "key_measurement": "CPP"}, {"stage": "SUSTAIN", "media": "TikTok", "media_channel": "TT", "marketing_funnel": "Conversion", "objective": "Conversion", "media_buy_type": "Auction", "ad_type": "GMV Max", "ad_type_budget": 5322.0, "adtype_budget_percentage": "1.06%", "start_date": "20250611", "end_date": "20250801", "key_measurement": "CPP"}, {"stage": "SUSTAIN", "media": "TikTok", "media_channel": "TT", "marketing_funnel": "Conversion", "objective": "Conversion", "media_buy_type": "Auction", "ad_type": "VSA", "ad_type_budget": 5322.0, "adtype_budget_percentage": "1.06%", "start_date": "20250611", "end_date": "20250801", "key_measurement": "CPP"}, {"stage": "SUSTAIN", "media": "Google", "media_channel": "GG", "marketing_funnel": "Traffic", "objective": "Traffic", "media_buy_type": "Auction", "ad_type": "Display（CPC）", "ad_type_budget": 86.0, "adtype_budget_percentage": "0.02%", "start_date": "20250611", "end_date": "20250801", "key_measurement": "CPC"}, {"stage": "PRE ORDER", "media": "Google", "media_channel": "YTB", "marketing_funnel": "Awareness", "objective": "Awareness", "media_buy_type": "Auction", "ad_type": "Bumper", "ad_type_budget": 100.0, "adtype_budget_percentage": "0.02%", "start_date": "20250427", "end_date": "20250427", "key_measurement": "CPM"}, {"stage": "PRE ORDER", "media": "Google", "media_channel": "YTB", "marketing_funnel": "Awareness", "objective": "Awareness", "media_buy_type": "Auction", "ad_type": "VRC", "ad_type_budget": 100.0, "adtype_budget_percentage": "0.02%", "start_date": "20250427", "end_date": "20250427", "key_measurement": "CPM"}, {"stage": "PRE ORDER", "media": "Meta", "media_channel": "FB&amp;IG", "marketing_funnel": "Awareness", "objective": "Awareness", "media_buy_type": "Auction", "ad_type": "Ad recall lift", "ad_type_budget": 1305.0, "adtype_budget_percentage": "0.26%", "start_date": "20250427", "end_date": "20250427", "key_measurement": "CPM"}, {"stage": "PRE ORDER", "media": "Meta", "media_channel": "FB&amp;IG", "marketing_funnel": "Awareness", "objective": "Awareness", "media_buy_type": "Auction", "ad_type": "Impressions", "ad_type_budget": 1260.0, "adtype_budget_percentage": "0.25%", "start_date": "20250427", "end_date": "20250427", "key_measurement": "CPM"}, {"stage": "PRE ORDER", "media": "Google", "media_channel": "GG", "marketing_funnel": "Conversion", "objective": "APP Promotion", "media_buy_type": "Auction", "ad_type": "AC 2.0", "ad_type_budget": 86.0, "adtype_budget_percentage": "0.02%", "start_date": "20250427", "end_date": "20250427", "key_measurement": "CPI"}, {"stage": "PRE ORDER", "media": "Google", "media_channel": "GG", "marketing_funnel": "Conversion", "objective": "APP Promotion", "media_buy_type": "Auction", "ad_type": "AC 2.5", "ad_type_budget": 43.0, "adtype_budget_percentage": "0.01%", "start_date": "20250427", "end_date": "20250427", "key_measurement": "CPI"}, {"stage": "PRE ORDER", "media": "TikTok", "media_channel": "TT", "marketing_funnel": "Conversion", "objective": "Conversion", "media_buy_type": "Auction", "ad_type": "Collection Ads", "ad_type_budget": 50.0, "adtype_budget_percentage": "0.01%", "start_date": "20250427", "end_date": "20250427", "key_measurement": "CPP"}, {"stage": "PRE ORDER", "media": "TikTok", "media_channel": "TT", "marketing_funnel": "Conversion", "objective": "Conversion", "media_buy_type": "Auction", "ad_type": "GMV Max", "ad_type_budget": 50.0, "adtype_budget_percentage": "0.01%", "start_date": "20250427", "end_date": "20250427", "key_measurement": "CPP"}, {"stage": "PRE ORDER", "media": "TikTok", "media_channel": "TT", "marketing_funnel": "Conversion", "objective": "Conversion", "media_buy_type": "Auction", "ad_type": "VSA", "ad_type_budget": 50.0, "adtype_budget_percentage": "0.01%", "start_date": "20250427", "end_date": "20250427", "key_measurement": "CPP"}, {"stage": "PRE ORDER", "media": "Google", "media_channel": "GG", "marketing_funnel": "Traffic", "objective": "Traffic", "media_buy_type": "Auction", "ad_type": "Display（CPC）", "ad_type_budget": 1325.0, "adtype_budget_percentage": "0.26%", "start_date": "20250427", "end_date": "20250427", "key_measurement": "CPC"}, {"stage": "LAUNCH", "media": "Google", "media_channel": "YTB", "marketing_funnel": "Awareness", "objective": "Awareness", "media_buy_type": "Auction", "ad_type": "Bumper", "ad_type_budget": 1261.0, "adtype_budget_percentage": "0.25%", "start_date": "20250422", "end_date": "20250502", "key_measurement": "CPM"}, {"stage": "LAUNCH", "media": "Google", "media_channel": "YTB", "marketing_funnel": "Awareness", "objective": "Awareness", "media_buy_type": "Auction", "ad_type": "VRC", "ad_type_budget": 1255.0, "adtype_budget_percentage": "0.25%", "start_date": "20250422", "end_date": "20250502", "key_measurement": "CPM"}, {"stage": "LAUNCH", "media": "Meta", "media_channel": "FB&amp;IG", "marketing_funnel": "Awareness", "objective": "Awareness", "media_buy_type": "Auction", "ad_type": "Ad recall lift", "ad_type_budget": 7067.0, "adtype_budget_percentage": "1.41%", "start_date": "20250422", "end_date": "20250502", "key_measurement": "CPM"}, {"stage": "LAUNCH", "media": "Meta", "media_channel": "FB&amp;IG", "marketing_funnel": "Awareness", "objective": "Awareness", "media_buy_type": "Auction", "ad_type": "Impressions", "ad_type_budget": 11397.0, "adtype_budget_percentage": "2.27%", "start_date": "20250422", "end_date": "20250502", "key_measurement": "CPM"}, {"stage": "LAUNCH", "media": "Google", "media_channel": "GG", "marketing_funnel": "Conversion", "objective": "APP Promotion", "media_buy_type": "Auction", "ad_type": "AC 2.0", "ad_type_budget": 1959.0, "adtype_budget_percentage": "0.39%", "start_date": "20250422", "end_date": "20250502", "key_measurement": "CPI"}, {"stage": "LAUNCH", "media": "Google", "media_channel": "GG", "marketing_funnel": "Conversion", "objective": "APP Promotion", "media_buy_type": "Auction", "ad_type": "AC 2.5", "ad_type_budget": 1959.0, "adtype_budget_percentage": "0.39%", "start_date": "20250422", "end_date": "20250502", "key_measurement": "CPI"}, {"stage": "LAUNCH", "media": "TikTok", "media_channel": "TT", "marketing_funnel": "Conversion", "objective": "Conversion", "media_buy_type": "Auction", "ad_type": "Collection Ads", "ad_type_budget": 5221.0, "adtype_budget_percentage": "1.04%", "start_date": "20250422", "end_date": "20250502", "key_measurement": "CPP"}, {"stage": "LAUNCH", "media": "TikTok", "media_channel": "TT", "marketing_funnel": "Conversion", "objective": "Conversion", "media_buy_type": "Auction", "ad_type": "GMV Max", "ad_type_budget": 5221.0, "adtype_budget_percentage": "1.04%", "start_date": "20250422", "end_date": "20250502", "key_measurement": "CPP"}, {"stage": "LAUNCH", "media": "TikTok", "media_channel": "TT", "marketing_funnel": "Conversion", "objective": "Conversion", "media_buy_type": "Auction", "ad_type": "VSA", "ad_type_budget": 5221.0, "adtype_budget_percentage": "1.04%", "start_date": "20250422", "end_date": "20250502", "key_measurement": "CPP"}, {"stage": "LAUNCH", "media": "Google", "media_channel": "GG", "marketing_funnel": "Traffic", "objective": "Traffic", "media_buy_type": "Auction", "ad_type": "Display（CPC）", "ad_type_budget": 6537.0, "adtype_budget_percentage": "1.3%", "start_date": "20250422", "end_date": "20250502", "key_measurement": "CPC"}, {"stage": "OPEN SALE", "media": "Google", "media_channel": "YTB", "marketing_funnel": "Awareness", "objective": "Awareness", "media_buy_type": "Auction", "ad_type": "Bumper", "ad_type_budget": 20.0, "adtype_budget_percentage": "0.0%", "start_date": "20250428", "end_date": "20250610", "key_measurement": "CPM"}, {"stage": "OPEN SALE", "media": "Google", "media_channel": "YTB", "marketing_funnel": "Awareness", "objective": "Awareness", "media_buy_type": "Auction", "ad_type": "VRC", "ad_type_budget": 552.0, "adtype_budget_percentage": "0.11%", "start_date": "20250428", "end_date": "20250610", "key_measurement": "CPM"}, {"stage": "OPEN SALE", "media": "Meta", "media_channel": "FB&amp;IG", "marketing_funnel": "Awareness", "objective": "Awareness", "media_buy_type": "Auction", "ad_type": "Ad recall lift", "ad_type_budget": 88971.0, "adtype_budget_percentage": "17.72%", "start_date": "20250428", "end_date": "20250610", "key_measurement": "CPM"}, {"stage": "OPEN SALE", "media": "Meta", "media_channel": "FB&amp;IG", "marketing_funnel": "Awareness", "objective": "Awareness", "media_buy_type": "Auction", "ad_type": "Impressions", "ad_type_budget": 87451.0, "adtype_budget_percentage": "17.42%", "start_date": "20250428", "end_date": "20250610", "key_measurement": "CPM"}, {"stage": "OPEN SALE", "media": "Google", "media_channel": "GG", "marketing_funnel": "Conversion", "objective": "APP Promotion", "media_buy_type": "Auction", "ad_type": "AC 2.0", "ad_type_budget": 1197.0, "adtype_budget_percentage": "0.24%", "start_date": "20250428", "end_date": "20250610", "key_measurement": "CPI"}, {"stage": "OPEN SALE", "media": "Google", "media_channel": "GG", "marketing_funnel": "Conversion", "objective": "APP Promotion", "media_buy_type": "Auction", "ad_type": "AC 2.5", "ad_type_budget": 1197.0, "adtype_budget_percentage": "0.24%", "start_date": "20250428", "end_date": "20250610", "key_measurement": "CPI"}, {"stage": "OPEN SALE", "media": "TikTok", "media_channel": "TT", "marketing_funnel": "Conversion", "objective": "Conversion", "media_buy_type": "Auction", "ad_type": "Collection Ads", "ad_type_budget": 5205.0, "adtype_budget_percentage": "1.04%", "start_date": "20250428", "end_date": "20250610", "key_measurement": "CPP"}, {"stage": "OPEN SALE", "media": "TikTok", "media_channel": "TT", "marketing_funnel": "Conversion", "objective": "Conversion", "media_buy_type": "Auction", "ad_type": "GMV Max", "ad_type_budget": 5221.0, "adtype_budget_percentage": "1.04%", "start_date": "20250428", "end_date": "20250610", "key_measurement": "CPP"}, {"stage": "OPEN SALE", "media": "TikTok", "media_channel": "TT", "marketing_funnel": "Conversion", "objective": "Conversion", "media_buy_type": "Auction", "ad_type": "VSA", "ad_type_budget": 5221.0, "adtype_budget_percentage": "1.04%", "start_date": "20250428", "end_date": "20250610", "key_measurement": "CPP"}, {"stage": "OPEN SALE", "media": "Google", "media_channel": "GG", "marketing_funnel": "Traffic", "objective": "Traffic", "media_buy_type": "Auction", "ad_type": "Display（CPC）", "ad_type_budget": 1953.0, "adtype_budget_percentage": "0.39%", "start_date": "20250428", "end_date": "20250610", "key_measurement": "CPC"}, {"stage": "PREHEAT", "media": "Google", "media_channel": "YTB", "marketing_funnel": "Awareness", "objective": "Awareness", "media_buy_type": "Auction", "ad_type": "Bumper", "ad_type_budget": 502.0, "adtype_budget_percentage": "0.1%", "start_date": "20250422", "end_date": "20250426", "key_measurement": "CPM"}, {"stage": "PREHEAT", "media": "Google", "media_channel": "YTB", "marketing_funnel": "Awareness", "objective": "Awareness", "media_buy_type": "Auction", "ad_type": "VRC", "ad_type_budget": 502.0, "adtype_budget_percentage": "0.1%", "start_date": "20250422", "end_date": "20250426", "key_measurement": "CPM"}, {"stage": "PREHEAT", "media": "Meta", "media_channel": "FB&amp;IG", "marketing_funnel": "Awareness", "objective": "Awareness", "media_buy_type": "Auction", "ad_type": "Ad recall lift", "ad_type_budget": 6785.0, "adtype_budget_percentage": "1.35%", "start_date": "20250422", "end_date": "20250426", "key_measurement": "CPM"}, {"stage": "PREHEAT", "media": "Meta", "media_channel": "FB&amp;IG", "marketing_funnel": "Awareness", "objective": "Awareness", "media_buy_type": "Auction", "ad_type": "Impressions", "ad_type_budget": 6706.0, "adtype_budget_percentage": "1.34%", "start_date": "20250422", "end_date": "20250426", "key_measurement": "CPM"}, {"stage": "PREHEAT", "media": "Google", "media_channel": "GG", "marketing_funnel": "Conversion", "objective": "APP Promotion", "media_buy_type": "Auction", "ad_type": "AC 2.0", "ad_type_budget": 128.0, "adtype_budget_percentage": "0.03%", "start_date": "20250422", "end_date": "20250426", "key_measurement": "CPI"}, {"stage": "PREHEAT", "media": "Google", "media_channel": "GG", "marketing_funnel": "Conversion", "objective": "APP Promotion", "media_buy_type": "Auction", "ad_type": "AC 2.5", "ad_type_budget": 128.0, "adtype_budget_percentage": "0.03%", "start_date": "20250422", "end_date": "20250426", "key_measurement": "CPI"}, {"stage": "PREHEAT", "media": "TikTok", "media_channel": "TT", "marketing_funnel": "Conversion", "objective": "Conversion", "media_buy_type": "Auction", "ad_type": "Collection Ads", "ad_type_budget": 2609.0, "adtype_budget_percentage": "0.52%", "start_date": "20250422", "end_date": "20250426", "key_measurement": "CPP"}, {"stage": "PREHEAT", "media": "TikTok", "media_channel": "TT", "marketing_funnel": "Conversion", "objective": "Conversion", "media_buy_type": "Auction", "ad_type": "GMV Max", "ad_type_budget": 2610.0, "adtype_budget_percentage": "0.52%", "start_date": "20250422", "end_date": "20250426", "key_measurement": "CPP"}, {"stage": "PREHEAT", "media": "TikTok", "media_channel": "TT", "marketing_funnel": "Conversion", "objective": "Conversion", "media_buy_type": "Auction", "ad_type": "VSA", "ad_type_budget": 2610.0, "adtype_budget_percentage": "0.52%", "start_date": "20250422", "end_date": "20250426", "key_measurement": "CPP"}, {"stage": "PREHEAT", "media": "Google", "media_channel": "GG", "marketing_funnel": "Traffic", "objective": "Traffic", "media_buy_type": "Auction", "ad_type": "Display（CPC）", "ad_type_budget": 871.0, "adtype_budget_percentage": "0.17%", "start_date": "20250422", "end_date": "20250426", "key_measurement": "CPC"}]</t>
        </is>
      </c>
      <c r="G49" t="n">
        <v>57.64</v>
      </c>
      <c r="H49" t="n">
        <v>0.12</v>
      </c>
      <c r="I49" t="n">
        <v>57.31</v>
      </c>
      <c r="J49" t="n">
        <v>0.12</v>
      </c>
      <c r="K49" t="inlineStr">
        <is>
          <t>[]</t>
        </is>
      </c>
      <c r="L49" t="inlineStr">
        <is>
          <t>[]</t>
        </is>
      </c>
      <c r="M49" t="inlineStr">
        <is>
          <t>{}</t>
        </is>
      </c>
      <c r="N49" t="inlineStr">
        <is>
          <t>{}</t>
        </is>
      </c>
      <c r="O49" t="inlineStr">
        <is>
          <t>{}</t>
        </is>
      </c>
      <c r="P49" t="inlineStr">
        <is>
          <t>{}</t>
        </is>
      </c>
      <c r="Q49" t="inlineStr">
        <is>
          <t>{}</t>
        </is>
      </c>
      <c r="R49" t="inlineStr">
        <is>
          <t>{}</t>
        </is>
      </c>
      <c r="S49" t="inlineStr">
        <is>
          <t>{}</t>
        </is>
      </c>
      <c r="T49" t="inlineStr">
        <is>
          <t>test_results\split_cases_20250421172801_media_plan.json</t>
        </is>
      </c>
      <c r="U49" t="inlineStr">
        <is>
          <t>test_results\split_cases_20250421172801_result.json</t>
        </is>
      </c>
    </row>
    <row r="50">
      <c r="A50" t="inlineStr">
        <is>
          <t>split_cases_20250421172801</t>
        </is>
      </c>
      <c r="B50" t="inlineStr">
        <is>
          <t>906a2e6e-2671-4a48-bfea-07a550d0b2ee</t>
        </is>
      </c>
      <c r="C50" t="inlineStr">
        <is>
          <t>成功</t>
        </is>
      </c>
      <c r="D50" t="inlineStr">
        <is>
          <t>测试完成</t>
        </is>
      </c>
      <c r="E50" t="inlineStr">
        <is>
          <t>{"basicInfo": {"totalBudget": "556959", "currency": "USD", "country": "United Kingdom"}, "stage": [{"name": "PREHEAT", "nameKey": "PREHEAT", "dates": "20250407-20250416", "budgetPercentage": "15.33%", "budgetAmount": "85382"}, {"name": "LAUNCH", "nameKey": "LAUNCH", "dates": "20250417-20250421", "budgetPercentage": "8.73%", "budgetAmount": "48623"}, {"name": "PRE ORDER", "nameKey": "PRE_ORDER", "dates": "20250422-20250518", "budgetPercentage": "43.52%", "budgetAmount": "242389"}, {"name": "OPEN SALE", "nameKey": "OPEN_SALE", "dates": "20250519-20250608", "budgetPercentage": "32.42%", "budgetAmount": "180566"}], "marketingFunnel": [{"name": "Consideration", "nameKey": "Consideration", "budgetPercentage": "8.32%", "budgetAmount": "46339"}, {"name": "Conversion", "nameKey": "Conversion", "budgetPercentage": "12.42%", "budgetAmount": "69174"}, {"name": "Awareness", "nameKey": "Awareness", "budgetPercentage": "51.0%", "budgetAmount": "284049"}, {"name": "Traffic", "nameKey": "Traffic", "budgetPercentage": "28.26%", "budgetAmount": "157397"}], "media": [{"name": "TikTok", "nameKey": "TikTok", "budgetPercentage": "13.0%", "children": [{"name": "TT", "nameKey": "TT", "budgetPercentage": "13.0%", "budgetAmount": "72405"}], "budgetAmount": "72405"}, {"name": "Meta", "nameKey": "Meta", "budgetPercentage": "51.0%", "children": [{"name": "FB&amp;IG", "nameKey": "FB&amp;IG", "budgetPercentage": "51.0%", "budgetAmount": "284049"}], "budgetAmount": "284049"}, {"name": "Google", "nameKey": "Google", "budgetPercentage": "36.0%", "children": [{"name": "GG", "nameKey": "GG", "budgetPercentage": "36.0%", "budgetAmount": "200505"}], "budgetAmount": "200505"}], "adType": [{"name": "TikTok", "adType": ["Brand Mission", "Live Engagement", "GMV Max", "Spark Ads-CPE"]}, {"name": "Meta", "adType": ["Impressions", "Thruplay", "Reach-R"]}, {"name": "Google", "adType": ["Call-Only", "Demand Gen", "Shopping-Standard"]}]}</t>
        </is>
      </c>
      <c r="F50" t="inlineStr">
        <is>
          <t>[{"stage": "OPEN SALE", "media": "Meta", "media_channel": "FB&amp;IG", "marketing_funnel": "Awareness", "objective": "Awareness", "media_buy_type": "Reserve", "ad_type": "Reach-R", "ad_type_budget": 0.0, "adtype_budget_percentage": "0.0%", "start_date": "20250519", "end_date": "20250608", "key_measurement": "CPD"}, {"stage": "OPEN SALE", "media": "TikTok", "media_channel": "TT", "marketing_funnel": "Awareness", "objective": "Awareness", "media_buy_type": "Reserve", "ad_type": "Brand Mission", "ad_type_budget": 0.0, "adtype_budget_percentage": "0.0%", "start_date": "20250519", "end_date": "20250608", "key_measurement": "CPM"}, {"stage": "PREHEAT", "media": "Meta", "media_channel": "FB&amp;IG", "marketing_funnel": "Awareness", "objective": "Awareness", "media_buy_type": "Reserve", "ad_type": "Reach-R", "ad_type_budget": 0.0, "adtype_budget_percentage": "0.0%", "start_date": "20250422", "end_date": "20250501", "key_measurement": "CPD"}, {"stage": "PREHEAT", "media": "TikTok", "media_channel": "TT", "marketing_funnel": "Awareness", "objective": "Awareness", "media_buy_type": "Reserve", "ad_type": "Brand Mission", "ad_type_budget": 0.0, "adtype_budget_percentage": "0.0%", "start_date": "20250422", "end_date": "20250501", "key_measurement": "CPM"}, {"stage": "LAUNCH", "media": "Meta", "media_channel": "FB&amp;IG", "marketing_funnel": "Awareness", "objective": "Awareness", "media_buy_type": "Reserve", "ad_type": "Reach-R", "ad_type_budget": 0.0, "adtype_budget_percentage": "0.0%", "start_date": "20250422", "end_date": "20250426", "key_measurement": "CPD"}, {"stage": "LAUNCH", "media": "TikTok", "media_channel": "TT", "marketing_funnel": "Awareness", "objective": "Awareness", "media_buy_type": "Reserve", "ad_type": "Brand Mission", "ad_type_budget": 0.0, "adtype_budget_percentage": "0.0%", "start_date": "20250422", "end_date": "20250426", "key_measurement": "CPM"}, {"stage": "PRE ORDER", "media": "Meta", "media_channel": "FB&amp;IG", "marketing_funnel": "Awareness", "objective": "Awareness", "media_buy_type": "Reserve", "ad_type": "Reach-R", "ad_type_budget": 0.0, "adtype_budget_percentage": "0.0%", "start_date": "20250422", "end_date": "20250518", "key_measurement": "CPD"}, {"stage": "PRE ORDER", "media": "TikTok", "media_channel": "TT", "marketing_funnel": "Awareness", "objective": "Awareness", "media_buy_type": "Reserve", "ad_type": "Brand Mission", "ad_type_budget": 0.0, "adtype_budget_percentage": "0.0%", "start_date": "20250422", "end_date": "20250518", "key_measurement": "CPM"}, {"stage": "OPEN SALE", "media": "Meta", "media_channel": "FB&amp;IG", "marketing_funnel": "Awareness", "objective": "Awareness", "media_buy_type": "Auction", "ad_type": "Impressions", "ad_type_budget": 46849.0, "adtype_budget_percentage": "8.56%", "start_date": "20250519", "end_date": "20250608", "key_measurement": "CPM"}, {"stage": "OPEN SALE", "media": "Meta", "media_channel": "FB&amp;IG", "marketing_funnel": "Awareness", "objective": "Awareness", "media_buy_type": "Auction", "ad_type": "Thruplay", "ad_type_budget": 4590.0, "adtype_budget_percentage": "0.84%", "start_date": "20250519", "end_date": "20250608", "key_measurement": "CPM"}, {"stage": "OPEN SALE", "media": "TikTok", "media_channel": "TT", "marketing_funnel": "Consideration", "objective": "Engagement", "media_buy_type": "Auction", "ad_type": "Live Engagement", "ad_type_budget": 3460.0, "adtype_budget_percentage": "0.63%", "start_date": "20250519", "end_date": "20250608", "key_measurement": "CPE"}, {"stage": "OPEN SALE", "media": "TikTok", "media_channel": "TT", "marketing_funnel": "Consideration", "objective": "Engagement", "media_buy_type": "Auction", "ad_type": "Spark Ads-CPE", "ad_type_budget": 3443.0, "adtype_budget_percentage": "0.63%", "start_date": "20250519", "end_date": "20250608", "key_measurement": "CPE"}, {"stage": "OPEN SALE", "media": "Google", "media_channel": "GG", "marketing_funnel": "Conversion", "objective": "Sales", "media_buy_type": "Auction", "ad_type": "Call-Only", "ad_type_budget": 5838.0, "adtype_budget_percentage": "1.07%", "start_date": "20250519", "end_date": "20250608", "key_measurement": "CPC"}, {"stage": "OPEN SALE", "media": "TikTok", "media_channel": "TT", "marketing_funnel": "Conversion", "objective": "Conversion", "media_buy_type": "Auction", "ad_type": "GMV Max", "ad_type_budget": 3555.0, "adtype_budget_percentage": "0.65%", "start_date": "20250519", "end_date": "20250608", "key_measurement": "CPP"}, {"stage": "OPEN SALE", "media": "Google", "media_channel": "GG", "marketing_funnel": "Traffic", "objective": "Traffic", "media_buy_type": "Auction", "ad_type": "Demand Gen", "ad_type_budget": 5034.0, "adtype_budget_percentage": "0.92%", "start_date": "20250519", "end_date": "20250608", "key_measurement": "CPC"}, {"stage": "OPEN SALE", "media": "Google", "media_channel": "GG", "marketing_funnel": "Traffic", "objective": "Traffic", "media_buy_type": "Auction", "ad_type": "Shopping-Standard", "ad_type_budget": 5034.0, "adtype_budget_percentage": "0.92%", "start_date": "20250519", "end_date": "20250608", "key_measurement": "CPC"}, {"stage": "OPEN SALE", "media": "Google", "media_channel": "GG", "marketing_funnel": "Conversion", "objective": "Sales", "media_buy_type": "Auction", "ad_type": "Call-Only", "ad_type_budget": 20529.0, "adtype_budget_percentage": "3.75%", "start_date": "20250519", "end_date": "20250608", "key_measurement": "CPC"}, {"stage": "OPEN SALE", "media": "TikTok", "media_channel": "TT", "marketing_funnel": "Consideration", "objective": "Engagement", "media_buy_type": "Auction", "ad_type": "Live Engagement", "ad_type_budget": 3443.0, "adtype_budget_percentage": "0.63%", "start_date": "20250519", "end_date": "20250608", "key_measurement": "CPE"}, {"stage": "OPEN SALE", "media": "Google", "media_channel": "GG", "marketing_funnel": "Traffic", "objective": "Traffic", "media_buy_type": "Auction", "ad_type": "Demand Gen", "ad_type_budget": 78791.0, "adtype_budget_percentage": "14.4%", "start_date": "20250519", "end_date": "20250608", "key_measurement": "CPC"}, {"stage": "PREHEAT", "media": "Meta", "media_channel": "FB&amp;IG", "marketing_funnel": "Awareness", "objective": "Awareness", "media_buy_type": "Auction", "ad_type": "Impressions", "ad_type_budget": 8757.0, "adtype_budget_percentage": "1.6%", "start_date": "20250422", "end_date": "20250501", "key_measurement": "CPM"}, {"stage": "PREHEAT", "media": "Meta", "media_channel": "FB&amp;IG", "marketing_funnel": "Awareness", "objective": "Awareness", "media_buy_type": "Auction", "ad_type": "Thruplay", "ad_type_budget": 8640.0, "adtype_budget_percentage": "1.58%", "start_date": "20250422", "end_date": "20250501", "key_measurement": "CPM"}, {"stage": "PREHEAT", "media": "TikTok", "media_channel": "TT", "marketing_funnel": "Consideration", "objective": "Engagement", "media_buy_type": "Auction", "ad_type": "Live Engagement", "ad_type_budget": 6669.0, "adtype_budget_percentage": "1.22%", "start_date": "20250422", "end_date": "20250501", "key_measurement": "CPE"}, {"stage": "PREHEAT", "media": "TikTok", "media_channel": "TT", "marketing_funnel": "Consideration", "objective": "Engagement", "media_buy_type": "Auction", "ad_type": "Spark Ads-CPE", "ad_type_budget": 6669.0, "adtype_budget_percentage": "1.22%", "start_date": "20250422", "end_date": "20250501", "key_measurement": "CPE"}, {"stage": "PREHEAT", "media": "Google", "media_channel": "GG", "marketing_funnel": "Conversion", "objective": "Sales", "media_buy_type": "Auction", "ad_type": "Call-Only", "ad_type_budget": 8933.0, "adtype_budget_percentage": "1.63%", "start_date": "20250422", "end_date": "20250501", "key_measurement": "CPC"}, {"stage": "PREHEAT", "media": "TikTok", "media_channel": "TT", "marketing_funnel": "Conversion", "objective": "Conversion", "media_buy_type": "Auction", "ad_type": "GMV Max", "ad_type_budget": 7452.0, "adtype_budget_percentage": "1.36%", "start_date": "20250422", "end_date": "20250501", "key_measurement": "CPP"}, {"stage": "PREHEAT", "media": "Google", "media_channel": "GG", "marketing_funnel": "Traffic", "objective": "Traffic", "media_buy_type": "Auction", "ad_type": "Demand Gen", "ad_type_budget": 10322.0, "adtype_budget_percentage": "1.89%", "start_date": "20250422", "end_date": "20250501", "key_measurement": "CPC"}, {"stage": "PREHEAT", "media": "Google", "media_channel": "GG", "marketing_funnel": "Traffic", "objective": "Traffic", "media_buy_type": "Auction", "ad_type": "Shopping-Standard", "ad_type_budget": 9650.0, "adtype_budget_percentage": "1.76%", "start_date": "20250422", "end_date": "20250501", "key_measurement": "CPC"}, {"stage": "PREHEAT", "media": "Meta", "media_channel": "FB&amp;IG", "marketing_funnel": "Awareness", "objective": "Awareness", "media_buy_type": "Auction", "ad_type": "Impressions", "ad_type_budget": 8640.0, "adtype_budget_percentage": "1.58%", "start_date": "20250422", "end_date": "20250501", "key_measurement": "CPM"}, {"stage": "PREHEAT", "media": "Google", "media_channel": "GG", "marketing_funnel": "Traffic", "objective": "Traffic", "media_buy_type": "Auction", "ad_type": "Demand Gen", "ad_type_budget": 9650.0, "adtype_budget_percentage": "1.76%", "start_date": "20250422", "end_date": "20250501", "key_measurement": "CPC"}, {"stage": "LAUNCH", "media": "Meta", "media_channel": "FB&amp;IG", "marketing_funnel": "Awareness", "objective": "Awareness", "media_buy_type": "Auction", "ad_type": "Impressions", "ad_type_budget": 4613.0, "adtype_budget_percentage": "0.84%", "start_date": "20250422", "end_date": "20250426", "key_measurement": "CPM"}, {"stage": "LAUNCH", "media": "Meta", "media_channel": "FB&amp;IG", "marketing_funnel": "Awareness", "objective": "Awareness", "media_buy_type": "Auction", "ad_type": "Thruplay", "ad_type_budget": 4561.0, "adtype_budget_percentage": "0.83%", "start_date": "20250422", "end_date": "20250426", "key_measurement": "CPM"}, {"stage": "LAUNCH", "media": "TikTok", "media_channel": "TT", "marketing_funnel": "Consideration", "objective": "Engagement", "media_buy_type": "Auction", "ad_type": "Live Engagement", "ad_type_budget": 3470.0, "adtype_budget_percentage": "0.63%", "start_date": "20250422", "end_date": "20250426", "key_measurement": "CPE"}, {"stage": "LAUNCH", "media": "TikTok", "media_channel": "TT", "marketing_funnel": "Consideration", "objective": "Engagement", "media_buy_type": "Auction", "ad_type": "Spark Ads-CPE", "ad_type_budget": 3470.0, "adtype_budget_percentage": "0.63%", "start_date": "20250422", "end_date": "20250426", "key_measurement": "CPE"}, {"stage": "LAUNCH", "media": "Google", "media_channel": "GG", "marketing_funnel": "Conversion", "objective": "Sales", "media_buy_type": "Auction", "ad_type": "Call-Only", "ad_type_budget": 4716.0, "adtype_budget_percentage": "0.86%", "start_date": "20250422", "end_date": "20250426", "key_measurement": "CPC"}, {"stage": "LAUNCH", "media": "TikTok", "media_channel": "TT", "marketing_funnel": "Conversion", "objective": "Conversion", "media_buy_type": "Auction", "ad_type": "GMV Max", "ad_type_budget": 4436.0, "adtype_budget_percentage": "0.81%", "start_date": "20250422", "end_date": "20250426", "key_measurement": "CPP"}, {"stage": "LAUNCH", "media": "Google", "media_channel": "GG", "marketing_funnel": "Traffic", "objective": "Traffic", "media_buy_type": "Auction", "ad_type": "Demand Gen", "ad_type_budget": 5138.0, "adtype_budget_percentage": "0.94%", "start_date": "20250422", "end_date": "20250426", "key_measurement": "CPC"}, {"stage": "LAUNCH", "media": "Google", "media_channel": "GG", "marketing_funnel": "Traffic", "objective": "Traffic", "media_buy_type": "Auction", "ad_type": "Shopping-Standard", "ad_type_budget": 5094.0, "adtype_budget_percentage": "0.93%", "start_date": "20250422", "end_date": "20250426", "key_measurement": "CPC"}, {"stage": "LAUNCH", "media": "Meta", "media_channel": "FB&amp;IG", "marketing_funnel": "Awareness", "objective": "Awareness", "media_buy_type": "Auction", "ad_type": "Impressions", "ad_type_budget": 4561.0, "adtype_budget_percentage": "0.83%", "start_date": "20250422", "end_date": "20250426", "key_measurement": "CPM"}, {"stage": "LAUNCH", "media": "Google", "media_channel": "GG", "marketing_funnel": "Traffic", "objective": "Traffic", "media_buy_type": "Auction", "ad_type": "Demand Gen", "ad_type_budget": 5094.0, "adtype_budget_percentage": "0.93%", "start_date": "20250422", "end_date": "20250426", "key_measurement": "CPC"}, {"stage": "PRE ORDER", "media": "Meta", "media_channel": "FB&amp;IG", "marketing_funnel": "Awareness", "objective": "Awareness", "media_buy_type": "Auction", "ad_type": "Impressions", "ad_type_budget": 186269.0, "adtype_budget_percentage": "34.05%", "start_date": "20250422", "end_date": "20250518", "key_measurement": "CPM"}, {"stage": "PRE ORDER", "media": "Meta", "media_channel": "FB&amp;IG", "marketing_funnel": "Awareness", "objective": "Awareness", "media_buy_type": "Auction", "ad_type": "Thruplay", "ad_type_budget": 6547.0, "adtype_budget_percentage": "1.2%", "start_date": "20250422", "end_date": "20250518", "key_measurement": "CPM"}, {"stage": "PRE ORDER", "media": "TikTok", "media_channel": "TT", "marketing_funnel": "Consideration", "objective": "Engagement", "media_buy_type": "Auction", "ad_type": "Live Engagement", "ad_type_budget": 6822.0, "adtype_budget_percentage": "1.25%", "start_date": "20250422", "end_date": "20250518", "key_measurement": "CPE"}, {"stage": "PRE ORDER", "media": "TikTok", "media_channel": "TT", "marketing_funnel": "Consideration", "objective": "Engagement", "media_buy_type": "Auction", "ad_type": "Spark Ads-CPE", "ad_type_budget": 5315.0, "adtype_budget_percentage": "0.97%", "start_date": "20250422", "end_date": "20250518", "key_measurement": "CPE"}, {"stage": "PRE ORDER", "media": "Google", "media_channel": "GG", "marketing_funnel": "Conversion", "objective": "Sales", "media_buy_type": "Auction", "ad_type": "Call-Only", "ad_type_budget": 7174.0, "adtype_budget_percentage": "1.31%", "start_date": "20250422", "end_date": "20250518", "key_measurement": "CPC"}, {"stage": "PRE ORDER", "media": "TikTok", "media_channel": "TT", "marketing_funnel": "Conversion", "objective": "Conversion", "media_buy_type": "Auction", "ad_type": "GMV Max", "ad_type_budget": 6166.0, "adtype_budget_percentage": "1.13%", "start_date": "20250422", "end_date": "20250518", "key_measurement": "CPP"}, {"stage": "PRE ORDER", "media": "Google", "media_channel": "GG", "marketing_funnel": "Traffic", "objective": "Traffic", "media_buy_type": "Auction", "ad_type": "Demand Gen", "ad_type_budget": 6413.0, "adtype_budget_percentage": "1.17%", "start_date": "20250422", "end_date": "20250518", "key_measurement": "CPC"}, {"stage": "PRE ORDER", "media": "Google", "media_channel": "GG", "marketing_funnel": "Traffic", "objective": "Traffic", "media_buy_type": "Auction", "ad_type": "Shopping-Standard", "ad_type_budget": 6413.0, "adtype_budget_percentage": "1.17%", "start_date": "20250422", "end_date": "20250518", "key_measurement": "CPC"}, {"stage": "PRE ORDER", "media": "TikTok", "media_channel": "TT", "marketing_funnel": "Consideration", "objective": "Engagement", "media_buy_type": "Auction", "ad_type": "Live Engagement", "ad_type_budget": 4856.0, "adtype_budget_percentage": "0.89%", "start_date": "20250422", "end_date": "20250518", "key_measurement": "CPE"}]</t>
        </is>
      </c>
      <c r="G50" t="n">
        <v>47.71</v>
      </c>
      <c r="H50" t="n">
        <v>0.15</v>
      </c>
      <c r="I50" t="n">
        <v>47.28</v>
      </c>
      <c r="J50" t="n">
        <v>0.17</v>
      </c>
      <c r="K50" t="inlineStr">
        <is>
          <t>[]</t>
        </is>
      </c>
      <c r="L50" t="inlineStr">
        <is>
          <t>[]</t>
        </is>
      </c>
      <c r="M50" t="inlineStr">
        <is>
          <t>{}</t>
        </is>
      </c>
      <c r="N50" t="inlineStr">
        <is>
          <t>{}</t>
        </is>
      </c>
      <c r="O50" t="inlineStr">
        <is>
          <t>{
 "PRE ORDER": {
  "brief_budget": 242389.0,
  "media_plan_budget": 235975.0,
  "difference": 6414.0,
  "percentage": 1.1516108007950316
 }
}</t>
        </is>
      </c>
      <c r="P50" t="inlineStr">
        <is>
          <t>{
 "Traffic": {
  "brief_budget": 157397.0,
  "media_plan_budget": 146633.0,
  "difference": 10764.0,
  "percentage": 1.932637770464253
 }
}</t>
        </is>
      </c>
      <c r="Q50" t="inlineStr">
        <is>
          <t>{
 "Google": {
  "brief_budget": 200505.0,
  "media_plan_budget": 193823.0,
  "difference": 6682.0,
  "percentage": 1.199729243983848
 }
}</t>
        </is>
      </c>
      <c r="R50" t="inlineStr">
        <is>
          <t>{
 "Google-GG": {
  "brief_budget": 200505.0,
  "media_plan_budget": 193823.0,
  "difference": 6682.0,
  "percentage": 1.199729243983848
 }
}</t>
        </is>
      </c>
      <c r="S50" t="inlineStr">
        <is>
          <t>{
 "total_brief_budget": 556959,
 "total_mp_budget": 547076.0,
 "difference": 9883.0,
 "percentage": 0.017744573658025096
}</t>
        </is>
      </c>
      <c r="T50" t="inlineStr">
        <is>
          <t>test_results\split_cases_20250421172801_media_plan.json</t>
        </is>
      </c>
      <c r="U50" t="inlineStr">
        <is>
          <t>test_results\split_cases_20250421172801_result.json</t>
        </is>
      </c>
    </row>
    <row r="51">
      <c r="A51" t="inlineStr">
        <is>
          <t>split_cases_20250421172801</t>
        </is>
      </c>
      <c r="B51" t="inlineStr">
        <is>
          <t>d98f9f43-9cbd-4ead-ad9b-2fcb3c87d927</t>
        </is>
      </c>
      <c r="C51" t="inlineStr">
        <is>
          <t>成功</t>
        </is>
      </c>
      <c r="D51" t="inlineStr">
        <is>
          <t>测试完成</t>
        </is>
      </c>
      <c r="E51" t="inlineStr">
        <is>
          <t>{"basicInfo": {"totalBudget": "812696", "currency": "USD", "country": "Tanzania"}, "stage": [{"name": "PREHEAT", "nameKey": "PREHEAT", "dates": "20250426-20250524", "budgetPercentage": "42.01%", "budgetAmount": "341414"}, {"name": "LAUNCH", "nameKey": "LAUNCH", "dates": "20250525-20250608", "budgetPercentage": "22.13%", "budgetAmount": "179850"}, {"name": "PRE ORDER", "nameKey": "PRE_ORDER", "dates": "20250609-20250623", "budgetPercentage": "21.85%", "budgetAmount": "177574"}, {"name": "OPEN SALE", "nameKey": "OPEN_SALE", "dates": "20250624-20250628", "budgetPercentage": "7.58%", "budgetAmount": "61602"}, {"name": "SUSTAIN", "nameKey": "SUSTAIN", "dates": "20250629-20250702", "budgetPercentage": "6.43%", "budgetAmount": "52256"}], "marketingFunnel": [{"name": "Conversion", "nameKey": "Conversion", "budgetPercentage": "61.27%", "budgetAmount": "497939"}, {"name": "Traffic", "nameKey": "Traffic", "budgetPercentage": "18.0%", "budgetAmount": "146285"}, {"name": "Awareness", "nameKey": "Awareness", "budgetPercentage": "20.73%", "budgetAmount": "168472"}], "media": [{"name": "Google", "nameKey": "Google", "budgetPercentage": "61.0%", "budgetAmount": "495745"}, {"name": "Meta", "nameKey": "Meta", "budgetPercentage": "8.0%", "budgetAmount": "65016"}, {"name": "TikTok", "nameKey": "TikTok", "budgetPercentage": "31.0%", "budgetAmount": "251936"}], "adType": [{"name": "Google", "adType": ["Masthead（CPM）", "Call-Only", "Sponsored", "Masthead（CPH）"]}, {"name": "Meta", "adType": ["Ad recall lift", "Impressions-R", "APP Promotion", "Reach"]}, {"name": "TikTok", "adType": ["Lead Generation", "TikTok Shopping Ads - PSA", "TopView-CPM", "Brand Mission"]}]}</t>
        </is>
      </c>
      <c r="F51" t="inlineStr">
        <is>
          <t>[{"stage": "LAUNCH", "media": "Google", "media_channel": "YTB", "marketing_funnel": "Awareness", "objective": "Awareness", "media_buy_type": "Reserve", "ad_type": "Masthead（CPH）", "ad_type_budget": 0.0, "adtype_budget_percentage": "0.0%", "start_date": "20250525", "end_date": "20250608", "key_measurement": "CPH"}, {"stage": "LAUNCH", "media": "Google", "media_channel": "YTB", "marketing_funnel": "Awareness", "objective": "Awareness", "media_buy_type": "Reserve", "ad_type": "Masthead（CPM）", "ad_type_budget": 0.0, "adtype_budget_percentage": "0.0%", "start_date": "20250525", "end_date": "20250608", "key_measurement": "CPM"}, {"stage": "LAUNCH", "media": "Meta", "media_channel": "FB&amp;IG", "marketing_funnel": "Awareness", "objective": "Awareness", "media_buy_type": "Reserve", "ad_type": "Impressions-R", "ad_type_budget": 0.0, "adtype_budget_percentage": "0.0%", "start_date": "20250525", "end_date": "20250608", "key_measurement": "CPD"}, {"stage": "LAUNCH", "media": "TikTok", "media_channel": "TT", "marketing_funnel": "Awareness", "objective": "Awareness", "media_buy_type": "Reserve", "ad_type": "Brand Mission", "ad_type_budget": 0.0, "adtype_budget_percentage": "0.0%", "start_date": "20250525", "end_date": "20250608", "key_measurement": "CPM"}, {"stage": "OPEN SALE", "media": "Google", "media_channel": "YTB", "marketing_funnel": "Awareness", "objective": "Awareness", "media_buy_type": "Reserve", "ad_type": "Masthead（CPH）", "ad_type_budget": 0.0, "adtype_budget_percentage": "0.0%", "start_date": "20250624", "end_date": "20250628", "key_measurement": "CPH"}, {"stage": "OPEN SALE", "media": "Google", "media_channel": "YTB", "marketing_funnel": "Awareness", "objective": "Awareness", "media_buy_type": "Reserve", "ad_type": "Masthead（CPM）", "ad_type_budget": 0.0, "adtype_budget_percentage": "0.0%", "start_date": "20250624", "end_date": "20250628", "key_measurement": "CPM"}, {"stage": "OPEN SALE", "media": "Meta", "media_channel": "FB&amp;IG", "marketing_funnel": "Awareness", "objective": "Awareness", "media_buy_type": "Reserve", "ad_type": "Impressions-R", "ad_type_budget": 0.0, "adtype_budget_percentage": "0.0%", "start_date": "20250624", "end_date": "20250628", "key_measurement": "CPD"}, {"stage": "OPEN SALE", "media": "TikTok", "media_channel": "TT", "marketing_funnel": "Awareness", "objective": "Awareness", "media_buy_type": "Reserve", "ad_type": "Brand Mission", "ad_type_budget": 0.0, "adtype_budget_percentage": "0.0%", "start_date": "20250624", "end_date": "20250628", "key_measurement": "CPM"}, {"stage": "PREHEAT", "media": "Google", "media_channel": "YTB", "marketing_funnel": "Awareness", "objective": "Awareness", "media_buy_type": "Reserve", "ad_type": "Masthead（CPH）", "ad_type_budget": 0.0, "adtype_budget_percentage": "0.0%", "start_date": "20250426", "end_date": "20250524", "key_measurement": "CPH"}, {"stage": "PREHEAT", "media": "Google", "media_channel": "YTB", "marketing_funnel": "Awareness", "objective": "Awareness", "media_buy_type": "Reserve", "ad_type": "Masthead（CPM）", "ad_type_budget": 0.0, "adtype_budget_percentage": "0.0%", "start_date": "20250426", "end_date": "20250524", "key_measurement": "CPM"}, {"stage": "PREHEAT", "media": "Meta", "media_channel": "FB&amp;IG", "marketing_funnel": "Awareness", "objective": "Awareness", "media_buy_type": "Reserve", "ad_type": "Impressions-R", "ad_type_budget": 0.0, "adtype_budget_percentage": "0.0%", "start_date": "20250426", "end_date": "20250524", "key_measurement": "CPD"}, {"stage": "PREHEAT", "media": "TikTok", "media_channel": "TT", "marketing_funnel": "Awareness", "objective": "Awareness", "media_buy_type": "Reserve", "ad_type": "Brand Mission", "ad_type_budget": 0.0, "adtype_budget_percentage": "0.0%", "start_date": "20250426", "end_date": "20250524", "key_measurement": "CPM"}, {"stage": "PRE ORDER", "media": "Google", "media_channel": "YTB", "marketing_funnel": "Awareness", "objective": "Awareness", "media_buy_type": "Reserve", "ad_type": "Masthead（CPH）", "ad_type_budget": 0.0, "adtype_budget_percentage": "0.0%", "start_date": "20250609", "end_date": "20250623", "key_measurement": "CPH"}, {"stage": "PRE ORDER", "media": "Google", "media_channel": "YTB", "marketing_funnel": "Awareness", "objective": "Awareness", "media_buy_type": "Reserve", "ad_type": "Masthead（CPM）", "ad_type_budget": 0.0, "adtype_budget_percentage": "0.0%", "start_date": "20250609", "end_date": "20250623", "key_measurement": "CPM"}, {"stage": "PRE ORDER", "media": "Meta", "media_channel": "FB&amp;IG", "marketing_funnel": "Awareness", "objective": "Awareness", "media_buy_type": "Reserve", "ad_type": "Impressions-R", "ad_type_budget": 0.0, "adtype_budget_percentage": "0.0%", "start_date": "20250609", "end_date": "20250623", "key_measurement": "CPD"}, {"stage": "PRE ORDER", "media": "TikTok", "media_channel": "TT", "marketing_funnel": "Awareness", "objective": "Awareness", "media_buy_type": "Reserve", "ad_type": "Brand Mission", "ad_type_budget": 0.0, "adtype_budget_percentage": "0.0%", "start_date": "20250609", "end_date": "20250623", "key_measurement": "CPM"}, {"stage": "SUSTAIN", "media": "Google", "media_channel": "YTB", "marketing_funnel": "Awareness", "objective": "Awareness", "media_buy_type": "Reserve", "ad_type": "Masthead（CPH）", "ad_type_budget": 0.0, "adtype_budget_percentage": "0.0%", "start_date": "20250629", "end_date": "20250702", "key_measurement": "CPH"}, {"stage": "SUSTAIN", "media": "Google", "media_channel": "YTB", "marketing_funnel": "Awareness", "objective": "Awareness", "media_buy_type": "Reserve", "ad_type": "Masthead（CPM）", "ad_type_budget": 0.0, "adtype_budget_percentage": "0.0%", "start_date": "20250629", "end_date": "20250702", "key_measurement": "CPM"}, {"stage": "SUSTAIN", "media": "Meta", "media_channel": "FB&amp;IG", "marketing_funnel": "Awareness", "objective": "Awareness", "media_buy_type": "Reserve", "ad_type": "Impressions-R", "ad_type_budget": 0.0, "adtype_budget_percentage": "0.0%", "start_date": "20250629", "end_date": "20250702", "key_measurement": "CPD"}, {"stage": "SUSTAIN", "media": "TikTok", "media_channel": "TT", "marketing_funnel": "Awareness", "objective": "Awareness", "media_buy_type": "Reserve", "ad_type": "Brand Mission", "ad_type_budget": 0.0, "adtype_budget_percentage": "0.0%", "start_date": "20250629", "end_date": "20250702", "key_measurement": "CPM"}, {"stage": "LAUNCH", "media": "Meta", "media_channel": "FB&amp;IG", "marketing_funnel": "Awareness", "objective": "Awareness", "media_buy_type": "Auction", "ad_type": "Ad recall lift", "ad_type_budget": 3826.0, "adtype_budget_percentage": "0.48%", "start_date": "20250525", "end_date": "20250608", "key_measurement": "CPM"}, {"stage": "LAUNCH", "media": "Meta", "media_channel": "FB&amp;IG", "marketing_funnel": "Awareness", "objective": "Awareness", "media_buy_type": "Auction", "ad_type": "Reach", "ad_type_budget": 2106.0, "adtype_budget_percentage": "0.26%", "start_date": "20250525", "end_date": "20250608", "key_measurement": "CPM"}, {"stage": "LAUNCH", "media": "TikTok", "media_channel": "TT", "marketing_funnel": "Awareness", "objective": "Awareness", "media_buy_type": "R&amp;F", "ad_type": "TopView-CPM", "ad_type_budget": 13875.0, "adtype_budget_percentage": "1.72%", "start_date": "20250525", "end_date": "20250608", "key_measurement": "CPM"}, {"stage": "LAUNCH", "media": "Google", "media_channel": "GG", "marketing_funnel": "Conversion", "objective": "Sales", "media_buy_type": "Auction", "ad_type": "Call-Only", "ad_type_budget": 6765.0, "adtype_budget_percentage": "0.84%", "start_date": "20250525", "end_date": "20250608", "key_measurement": "CPC"}, {"stage": "LAUNCH", "media": "Meta", "media_channel": "FB&amp;IG", "marketing_funnel": "Conversion", "objective": "APP Promotion", "media_buy_type": "Auction", "ad_type": "APP Promotion", "ad_type_budget": 2732.0, "adtype_budget_percentage": "0.34%", "start_date": "20250525", "end_date": "20250608", "key_measurement": "CPI"}, {"stage": "LAUNCH", "media": "TikTok", "media_channel": "TT", "marketing_funnel": "Conversion", "objective": "Leads Generation", "media_buy_type": "Auction", "ad_type": "Lead Generation", "ad_type_budget": 6508.0, "adtype_budget_percentage": "0.81%", "start_date": "20250525", "end_date": "20250608", "key_measurement": "CPL"}, {"stage": "LAUNCH", "media": "TikTok", "media_channel": "TT", "marketing_funnel": "Conversion", "objective": "Conversion", "media_buy_type": "Auction", "ad_type": "TikTok Shopping Ads - PSA", "ad_type_budget": 70975.0, "adtype_budget_percentage": "8.82%", "start_date": "20250525", "end_date": "20250608", "key_measurement": "CPP"}, {"stage": "LAUNCH", "media": "Google", "media_channel": "YTB", "marketing_funnel": "Traffic", "objective": "Traffic", "media_buy_type": "Auction", "ad_type": "Sponsored", "ad_type_budget": 66413.0, "adtype_budget_percentage": "8.25%", "start_date": "20250525", "end_date": "20250608", "key_measurement": "CPC"}, {"stage": "LAUNCH", "media": "Google", "media_channel": "YTB", "marketing_funnel": "Traffic", "objective": "Traffic", "media_buy_type": "Auction", "ad_type": "Sponsored", "ad_type_budget": 6649.0, "adtype_budget_percentage": "0.83%", "start_date": "20250525", "end_date": "20250608", "key_measurement": "CPC"}, {"stage": "OPEN SALE", "media": "Meta", "media_channel": "FB&amp;IG", "marketing_funnel": "Awareness", "objective": "Awareness", "media_buy_type": "Auction", "ad_type": "Ad recall lift", "ad_type_budget": 1605.0, "adtype_budget_percentage": "0.2%", "start_date": "20250624", "end_date": "20250628", "key_measurement": "CPM"}, {"stage": "OPEN SALE", "media": "Meta", "media_channel": "FB&amp;IG", "marketing_funnel": "Awareness", "objective": "Awareness", "media_buy_type": "Auction", "ad_type": "Reach", "ad_type_budget": 2072.0, "adtype_budget_percentage": "0.26%", "start_date": "20250624", "end_date": "20250628", "key_measurement": "CPM"}, {"stage": "OPEN SALE", "media": "TikTok", "media_channel": "TT", "marketing_funnel": "Awareness", "objective": "Awareness", "media_buy_type": "R&amp;F", "ad_type": "TopView-CPM", "ad_type_budget": 13092.0, "adtype_budget_percentage": "1.63%", "start_date": "20250624", "end_date": "20250628", "key_measurement": "CPM"}, {"stage": "OPEN SALE", "media": "Google", "media_channel": "GG", "marketing_funnel": "Conversion", "objective": "Sales", "media_buy_type": "Auction", "ad_type": "Call-Only", "ad_type_budget": 7660.0, "adtype_budget_percentage": "0.95%", "start_date": "20250624", "end_date": "20250628", "key_measurement": "CPC"}, {"stage": "OPEN SALE", "media": "Meta", "media_channel": "FB&amp;IG", "marketing_funnel": "Conversion", "objective": "APP Promotion", "media_buy_type": "Auction", "ad_type": "APP Promotion", "ad_type_budget": 984.0, "adtype_budget_percentage": "0.12%", "start_date": "20250624", "end_date": "20250628", "key_measurement": "CPI"}, {"stage": "OPEN SALE", "media": "TikTok", "media_channel": "TT", "marketing_funnel": "Conversion", "objective": "Leads Generation", "media_buy_type": "Auction", "ad_type": "Lead Generation", "ad_type_budget": 6734.0, "adtype_budget_percentage": "0.84%", "start_date": "20250624", "end_date": "20250628", "key_measurement": "CPL"}, {"stage": "OPEN SALE", "media": "TikTok", "media_channel": "TT", "marketing_funnel": "Conversion", "objective": "Conversion", "media_buy_type": "Auction", "ad_type": "TikTok Shopping Ads - PSA", "ad_type_budget": 6439.0, "adtype_budget_percentage": "0.8%", "start_date": "20250624", "end_date": "20250628", "key_measurement": "CPP"}, {"stage": "OPEN SALE", "media": "Google", "media_channel": "YTB", "marketing_funnel": "Traffic", "objective": "Traffic", "media_buy_type": "Auction", "ad_type": "Sponsored", "ad_type_budget": 7744.0, "adtype_budget_percentage": "0.96%", "start_date": "20250624", "end_date": "20250628", "key_measurement": "CPC"}, {"stage": "OPEN SALE", "media": "Google", "media_channel": "GG", "marketing_funnel": "Conversion", "objective": "Sales", "media_buy_type": "Auction", "ad_type": "Call-Only", "ad_type_budget": 7527.0, "adtype_budget_percentage": "0.94%", "start_date": "20250624", "end_date": "20250628", "key_measurement": "CPC"}, {"stage": "PREHEAT", "media": "Meta", "media_channel": "FB&amp;IG", "marketing_funnel": "Awareness", "objective": "Awareness", "media_buy_type": "Auction", "ad_type": "Ad recall lift", "ad_type_budget": 1165.0, "adtype_budget_percentage": "0.14%", "start_date": "20250426", "end_date": "20250524", "key_measurement": "CPM"}, {"stage": "PREHEAT", "media": "Meta", "media_channel": "FB&amp;IG", "marketing_funnel": "Awareness", "objective": "Awareness", "media_buy_type": "Auction", "ad_type": "Reach", "ad_type_budget": 2688.0, "adtype_budget_percentage": "0.33%", "start_date": "20250426", "end_date": "20250524", "key_measurement": "CPM"}, {"stage": "PREHEAT", "media": "TikTok", "media_channel": "TT", "marketing_funnel": "Awareness", "objective": "Awareness", "media_buy_type": "R&amp;F", "ad_type": "TopView-CPM", "ad_type_budget": 19173.0, "adtype_budget_percentage": "2.38%", "start_date": "20250426", "end_date": "20250524", "key_measurement": "CPM"}, {"stage": "PREHEAT", "media": "Google", "media_channel": "GG", "marketing_funnel": "Conversion", "objective": "Sales", "media_buy_type": "Auction", "ad_type": "Call-Only", "ad_type_budget": 279315.0, "adtype_budget_percentage": "34.7%", "start_date": "20250426", "end_date": "20250524", "key_measurement": "CPC"}, {"stage": "PREHEAT", "media": "Meta", "media_channel": "FB&amp;IG", "marketing_funnel": "Conversion", "objective": "APP Promotion", "media_buy_type": "Auction", "ad_type": "APP Promotion", "ad_type_budget": 1216.0, "adtype_budget_percentage": "0.15%", "start_date": "20250426", "end_date": "20250524", "key_measurement": "CPI"}, {"stage": "PREHEAT", "media": "TikTok", "media_channel": "TT", "marketing_funnel": "Conversion", "objective": "Leads Generation", "media_buy_type": "Auction", "ad_type": "Lead Generation", "ad_type_budget": 8627.0, "adtype_budget_percentage": "1.07%", "start_date": "20250426", "end_date": "20250524", "key_measurement": "CPL"}, {"stage": "PREHEAT", "media": "TikTok", "media_channel": "TT", "marketing_funnel": "Conversion", "objective": "Conversion", "media_buy_type": "Auction", "ad_type": "TikTok Shopping Ads - PSA", "ad_type_budget": 8270.0, "adtype_budget_percentage": "1.03%", "start_date": "20250426", "end_date": "20250524", "key_measurement": "CPP"}, {"stage": "PREHEAT", "media": "Google", "media_channel": "YTB", "marketing_funnel": "Traffic", "objective": "Traffic", "media_buy_type": "Auction", "ad_type": "Sponsored", "ad_type_budget": 11025.0, "adtype_budget_percentage": "1.37%", "start_date": "20250426", "end_date": "20250524", "key_measurement": "CPC"}, {"stage": "PREHEAT", "media": "Google", "media_channel": "YTB", "marketing_funnel": "Traffic", "objective": "Traffic", "media_buy_type": "Auction", "ad_type": "Sponsored", "ad_type_budget": 9934.0, "adtype_budget_percentage": "1.23%", "start_date": "20250426", "end_date": "20250524", "key_measurement": "CPC"}, {"stage": "PRE ORDER", "media": "Meta", "media_channel": "FB&amp;IG", "marketing_funnel": "Awareness", "objective": "Awareness", "media_buy_type": "Auction", "ad_type": "Ad recall lift", "ad_type_budget": 34318.0, "adtype_budget_percentage": "4.26%", "start_date": "20250609", "end_date": "20250623", "key_measurement": "CPM"}, {"stage": "PRE ORDER", "media": "Meta", "media_channel": "FB&amp;IG", "marketing_funnel": "Awareness", "objective": "Awareness", "media_buy_type": "Auction", "ad_type": "Reach", "ad_type_budget": 5356.0, "adtype_budget_percentage": "0.67%", "start_date": "20250609", "end_date": "20250623", "key_measurement": "CPM"}, {"stage": "PRE ORDER", "media": "TikTok", "media_channel": "TT", "marketing_funnel": "Awareness", "objective": "Awareness", "media_buy_type": "R&amp;F", "ad_type": "TopView-CPM", "ad_type_budget": 38187.0, "adtype_budget_percentage": "4.74%", "start_date": "20250609", "end_date": "20250623", "key_measurement": "CPM"}, {"stage": "PRE ORDER", "media": "Google", "media_channel": "GG", "marketing_funnel": "Conversion", "objective": "Sales", "media_buy_type": "Auction", "ad_type": "Call-Only", "ad_type_budget": 21755.0, "adtype_budget_percentage": "2.7%", "start_date": "20250609", "end_date": "20250623", "key_measurement": "CPC"}, {"stage": "PRE ORDER", "media": "Meta", "media_channel": "FB&amp;IG", "marketing_funnel": "Conversion", "objective": "APP Promotion", "media_buy_type": "Auction", "ad_type": "APP Promotion", "ad_type_budget": 3740.0, "adtype_budget_percentage": "0.46%", "start_date": "20250609", "end_date": "20250623", "key_measurement": "CPI"}, {"stage": "PRE ORDER", "media": "TikTok", "media_channel": "TT", "marketing_funnel": "Conversion", "objective": "Leads Generation", "media_buy_type": "Auction", "ad_type": "Lead Generation", "ad_type_budget": 17755.0, "adtype_budget_percentage": "2.21%", "start_date": "20250609", "end_date": "20250623", "key_measurement": "CPL"}, {"stage": "PRE ORDER", "media": "TikTok", "media_channel": "TT", "marketing_funnel": "Conversion", "objective": "Conversion", "media_buy_type": "Auction", "ad_type": "TikTok Shopping Ads - PSA", "ad_type_budget": 16471.0, "adtype_budget_percentage": "2.05%", "start_date": "20250609", "end_date": "20250623", "key_measurement": "CPP"}, {"stage": "PRE ORDER", "media": "Google", "media_channel": "YTB", "marketing_funnel": "Traffic", "objective": "Traffic", "media_buy_type": "Auction", "ad_type": "Sponsored", "ad_type_budget": 20202.0, "adtype_budget_percentage": "2.51%", "start_date": "20250609", "end_date": "20250623", "key_measurement": "CPC"}, {"stage": "PRE ORDER", "media": "Google", "media_channel": "YTB", "marketing_funnel": "Traffic", "objective": "Traffic", "media_buy_type": "Auction", "ad_type": "Sponsored", "ad_type_budget": 19790.0, "adtype_budget_percentage": "2.46%", "start_date": "20250609", "end_date": "20250623", "key_measurement": "CPC"}, {"stage": "SUSTAIN", "media": "Meta", "media_channel": "FB&amp;IG", "marketing_funnel": "Awareness", "objective": "Awareness", "media_buy_type": "Auction", "ad_type": "Ad recall lift", "ad_type_budget": 1084.0, "adtype_budget_percentage": "0.13%", "start_date": "20250629", "end_date": "20250702", "key_measurement": "CPM"}, {"stage": "SUSTAIN", "media": "Meta", "media_channel": "FB&amp;IG", "marketing_funnel": "Awareness", "objective": "Awareness", "media_buy_type": "Auction", "ad_type": "Reach", "ad_type_budget": 2076.0, "adtype_budget_percentage": "0.26%", "start_date": "20250629", "end_date": "20250702", "key_measurement": "CPM"}, {"stage": "SUSTAIN", "media": "TikTok", "media_channel": "TT", "marketing_funnel": "Awareness", "objective": "Awareness", "media_buy_type": "R&amp;F", "ad_type": "TopView-CPM", "ad_type_budget": 12745.0, "adtype_budget_percentage": "1.58%", "start_date": "20250629", "end_date": "20250702", "key_measurement": "CPM"}, {"stage": "SUSTAIN", "media": "Google", "media_channel": "GG", "marketing_funnel": "Conversion", "objective": "Sales", "media_buy_type": "Auction", "ad_type": "Call-Only", "ad_type_budget": 7918.0, "adtype_budget_percentage": "0.98%", "start_date": "20250629", "end_date": "20250702", "key_measurement": "CPC"}, {"stage": "SUSTAIN", "media": "Meta", "media_channel": "FB&amp;IG", "marketing_funnel": "Conversion", "objective": "APP Promotion", "media_buy_type": "Auction", "ad_type": "APP Promotion", "ad_type_budget": 930.0, "adtype_budget_percentage": "0.12%", "start_date": "20250629", "end_date": "20250702", "key_measurement": "CPI"}, {"stage": "SUSTAIN", "media": "TikTok", "media_channel": "TT", "marketing_funnel": "Conversion", "objective": "Leads Generation", "media_buy_type": "Auction", "ad_type": "Lead Generation", "ad_type_budget": 6545.0, "adtype_budget_percentage": "0.81%", "start_date": "20250629", "end_date": "20250702", "key_measurement": "CPL"}, {"stage": "SUSTAIN", "media": "TikTok", "media_channel": "TT", "marketing_funnel": "Conversion", "objective": "Conversion", "media_buy_type": "Auction", "ad_type": "TikTok Shopping Ads - PSA", "ad_type_budget": 6168.0, "adtype_budget_percentage": "0.77%", "start_date": "20250629", "end_date": "20250702", "key_measurement": "CPP"}, {"stage": "SUSTAIN", "media": "Google", "media_channel": "YTB", "marketing_funnel": "Traffic", "objective": "Traffic", "media_buy_type": "Auction", "ad_type": "Sponsored", "ad_type_budget": 7431.0, "adtype_budget_percentage": "0.92%", "start_date": "20250629", "end_date": "20250702", "key_measurement": "CPC"}, {"stage": "SUSTAIN", "media": "Google", "media_channel": "GG", "marketing_funnel": "Conversion", "objective": "Sales", "media_buy_type": "Auction", "ad_type": "Call-Only", "ad_type_budget": 7362.0, "adtype_budget_percentage": "0.91%", "start_date": "20250629", "end_date": "20250702", "key_measurement": "CPC"}]</t>
        </is>
      </c>
      <c r="G51" t="n">
        <v>57.88</v>
      </c>
      <c r="H51" t="n">
        <v>0.24</v>
      </c>
      <c r="I51" t="n">
        <v>57.34</v>
      </c>
      <c r="J51" t="n">
        <v>0.15</v>
      </c>
      <c r="K51" t="inlineStr">
        <is>
          <t>[]</t>
        </is>
      </c>
      <c r="L51" t="inlineStr">
        <is>
          <t>[]</t>
        </is>
      </c>
      <c r="M51" t="inlineStr">
        <is>
          <t>{}</t>
        </is>
      </c>
      <c r="N51" t="inlineStr">
        <is>
          <t>{}</t>
        </is>
      </c>
      <c r="O51" t="inlineStr">
        <is>
          <t>{}</t>
        </is>
      </c>
      <c r="P51" t="inlineStr">
        <is>
          <t>{
 "Awareness": {
  "brief_budget": 168472.0,
  "media_plan_budget": 153368.0,
  "difference": 15104.0,
  "percentage": 1.858505517438255
 }
}</t>
        </is>
      </c>
      <c r="Q51" t="inlineStr">
        <is>
          <t>{
 "Google": {
  "brief_budget": 495745.0,
  "media_plan_budget": 487490.0,
  "difference": 8255.0,
  "percentage": 1.015754968647563
 }
}</t>
        </is>
      </c>
      <c r="R51" t="inlineStr">
        <is>
          <t>{}</t>
        </is>
      </c>
      <c r="S51" t="inlineStr">
        <is>
          <t>{
 "total_brief_budget": 812696,
 "total_mp_budget": 804952.0,
 "difference": 7744.0,
 "percentage": 0.009528778288560543
}</t>
        </is>
      </c>
      <c r="T51" t="inlineStr">
        <is>
          <t>test_results\split_cases_20250421172801_media_plan.json</t>
        </is>
      </c>
      <c r="U51" t="inlineStr">
        <is>
          <t>test_results\split_cases_20250421172801_result.json</t>
        </is>
      </c>
    </row>
    <row r="52">
      <c r="A52" t="inlineStr">
        <is>
          <t>split_cases_20250421172801</t>
        </is>
      </c>
      <c r="B52" t="inlineStr">
        <is>
          <t>00eacd24-5b41-4c7d-9bce-f26f40bde9ae</t>
        </is>
      </c>
      <c r="C52" t="inlineStr">
        <is>
          <t>成功</t>
        </is>
      </c>
      <c r="D52" t="inlineStr">
        <is>
          <t>测试完成</t>
        </is>
      </c>
      <c r="E52" t="inlineStr">
        <is>
          <t>{"basicInfo": {"totalBudget": "490752", "currency": "USD", "country": "Algeria"}, "stage": [{"name": "PREHEAT", "nameKey": "PREHEAT", "dates": "20250416-20250510", "budgetPercentage": "28.53%", "budgetAmount": "140012"}, {"name": "LAUNCH", "nameKey": "LAUNCH", "dates": "20250511-20250521", "budgetPercentage": "13.14%", "budgetAmount": "64485"}, {"name": "PRE ORDER", "nameKey": "PRE_ORDER", "dates": "20250522-20250524", "budgetPercentage": "3.57%", "budgetAmount": "17520"}, {"name": "OPEN SALE", "nameKey": "OPEN_SALE", "dates": "20250525-20250622", "budgetPercentage": "32.99%", "budgetAmount": "161899"}, {"name": "SUSTAIN", "nameKey": "SUSTAIN", "dates": "20250623-20250711", "budgetPercentage": "21.77%", "budgetAmount": "106837"}], "marketingFunnel": [{"name": "Traffic", "nameKey": "Traffic", "budgetPercentage": "31.5%", "budgetAmount": "154587"}, {"name": "Conversion", "nameKey": "Conversion", "budgetPercentage": "13.44%", "budgetAmount": "65957"}, {"name": "Awareness", "nameKey": "Awareness", "budgetPercentage": "10.11%", "budgetAmount": "49615"}, {"name": "Consideration", "nameKey": "Consideration", "budgetPercentage": "44.95%", "budgetAmount": "220593"}], "media": [{"name": "Google", "nameKey": "Google", "budgetPercentage": "61.0%", "budgetAmount": "299359"}, {"name": "Meta", "nameKey": "Meta", "budgetPercentage": "39.0%", "budgetAmount": "191393"}], "adType": [{"name": "Google", "adType": ["Local", "Masthead（CPM）", "Discovery", "Custom Campaigns", "Shopping", "Demand Gen", "Video Action Campaigns（CPV）", "Bumper", "YouTube Select"]}, {"name": "Meta", "adType": ["Reach-R", "Traffic", "Page Like", "Thruplay-R", "Event Response"]}]}</t>
        </is>
      </c>
      <c r="F52" t="inlineStr">
        <is>
          <t>[{"stage": "OPEN SALE", "media": "Google", "media_channel": "GG", "marketing_funnel": "Awareness", "objective": "Awareness", "media_buy_type": "Reserve", "ad_type": "Custom Campaigns", "ad_type_budget": 0.0, "adtype_budget_percentage": "0.0%", "start_date": "20250525", "end_date": "20250622", "key_measurement": "CPD"}, {"stage": "OPEN SALE", "media": "Google", "media_channel": "YTB", "marketing_funnel": "Awareness", "objective": "Awareness", "media_buy_type": "Reserve", "ad_type": "Masthead（CPM）", "ad_type_budget": 0.0, "adtype_budget_percentage": "0.0%", "start_date": "20250525", "end_date": "20250622", "key_measurement": "CPM"}, {"stage": "OPEN SALE", "media": "Google", "media_channel": "YTB", "marketing_funnel": "Awareness", "objective": "Awareness", "media_buy_type": "Reserve", "ad_type": "YouTube Select", "ad_type_budget": 0.0, "adtype_budget_percentage": "0.0%", "start_date": "20250525", "end_date": "20250622", "key_measurement": "CPM"}, {"stage": "OPEN SALE", "media": "Meta", "media_channel": "FB&amp;IG", "marketing_funnel": "Awareness", "objective": "Awareness", "media_buy_type": "Reserve", "ad_type": "Reach-R", "ad_type_budget": 0.0, "adtype_budget_percentage": "0.0%", "start_date": "20250525", "end_date": "20250622",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"20250525", "end_date": "20250622",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"20250516", "key_measurement": "CPD"}, {"stage": "PREHEAT", "media": "Google", "media_channel": "YTB", "marketing_funnel": "Awareness", "objective": "Awareness", "media_buy_type": "Reserve", "ad_type": "Masthead（CPM）", "ad_type_budget": 0.0, "adtype_budget_percentage": "0.0%", "start_date": "20250422", "end_date": "20250516", "key_measurement": "CPM"}, {"stage": "PREHEAT", "media": "Google", "media_channel": "YTB", "marketing_funnel": "Awareness", "objective": "Awareness", "media_buy_type": "Reserve", "ad_type": "YouTube Select", "ad_type_budget": 0.0, "adtype_budget_percentage": "0.0%", "start_date": "20250422", "end_date": "20250516", "key_measurement": "CPM"}, {"stage": "PREHEAT", "media": "Meta", "media_channel": "FB&amp;IG", "marketing_funnel": "Awareness", "objective": "Awareness", "media_buy_type": "Reserve", "ad_type": "Reach-R", "ad_type_budget": 0.0, "adtype_budget_percentage": "0.0%", "start_date": "20250422", "end_date": "20250516",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"20250422", "end_date": "20250516",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"20250511", "end_date": "20250521", "key_measurement": "CPD"}, {"stage": "LAUNCH", "media": "Google", "media_channel": "YTB", "marketing_funnel": "Awareness", "objective": "Awareness", "media_buy_type": "Reserve", "ad_type": "Masthead（CPM）", "ad_type_budget": 0.0, "adtype_budget_percentage": "0.0%", "start_date": "20250511", "end_date": "20250521", "key_measurement": "CPM"}, {"stage": "LAUNCH", "media": "Google", "media_channel": "YTB", "marketing_funnel": "Awareness", "objective": "Awareness", "media_buy_type": "Reserve", "ad_type": "YouTube Select", "ad_type_budget": 0.0, "adtype_budget_percentage": "0.0%", "start_date": "20250511", "end_date": "20250521", "key_measurement": "CPM"}, {"stage": "LAUNCH", "media": "Meta", "media_channel": "FB&amp;IG", "marketing_funnel": "Awareness", "objective": "Awareness", "media_buy_type": "Reserve", "ad_type": "Reach-R", "ad_type_budget": 0.0, "adtype_budget_percentage": "0.0%", "start_date": "20250511", "end_date": "20250521",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"20250511", "end_date": "20250521", "key_measurement": "CPD"}, {"stage": "SUSTAIN", "media": "Google", "media_channel": "GG", "marketing_funnel": "Awareness", "objective": "Awareness", "media_buy_type": "Reserve", "ad_type": "Custom Campaigns", "ad_type_budget": 0.0, "adtype_budget_percentage": "0.0%", "start_date": "20250623", "end_date": "20250711", "key_measurement": "CPD"}, {"stage": "SUSTAIN", "media": "Google", "media_channel": "YTB", "marketing_funnel": "Awareness", "objective": "Awareness", "media_buy_type": "Reserve", "ad_type": "Masthead（CPM）", "ad_type_budget": 0.0, "adtype_budget_percentage": "0.0%", "start_date": "20250623", "end_date": "20250711", "key_measurement": "CPM"}, {"stage": "SUSTAIN", "media": "Google", "media_channel": "YTB", "marketing_funnel": "Awareness", "objective": "Awareness", "media_buy_type": "Reserve", "ad_type": "YouTube Select", "ad_type_budget": 0.0, "adtype_budget_percentage": "0.0%", "start_date": "20250623", "end_date": "20250711", "key_measurement": "CPM"}, {"stage": "SUSTAIN", "media": "Meta", "media_channel": "FB&amp;IG", "marketing_funnel": "Awareness", "objective": "Awareness", "media_buy_type": "Reserve", "ad_type": "Reach-R", "ad_type_budget": 0.0, "adtype_budget_percentage": "0.0%", "start_date": "20250623", "end_date": "20250711", "key_measurement": "CPD"}, {"stage": "SUSTAIN", "media": "Meta", "media_channel": "FB&amp;IG", "marketing_funnel": "Awareness", "objective": "Awareness", "media_buy_type": "Reserve", "ad_type": "Thruplay-R", "ad_type_budget": 0.0, "adtype_budget_percentage": "0.0%", "start_date": "20250623", "end_date": "20250711",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"20250522", "end_date": "20250524", "key_measurement": "CPD"}, {"stage": "PRE ORDER", "media": "Google", "media_channel": "YTB", "marketing_funnel": "Awareness", "objective": "Awareness", "media_buy_type": "Reserve", "ad_type": "Masthead（CPM）", "ad_type_budget": 0.0, "adtype_budget_percentage": "0.0%", "start_date": "20250522", "end_date": "20250524", "key_measurement": "CPM"}, {"stage": "PRE ORDER", "media": "Google", "media_channel": "YTB", "marketing_funnel": "Awareness", "objective": "Awareness", "media_buy_type": "Reserve", "ad_type": "YouTube Select", "ad_type_budget": 0.0, "adtype_budget_percentage": "0.0%", "start_date": "20250522", "end_date": "20250524", "key_measurement": "CPM"}, {"stage": "PRE ORDER", "media": "Meta", "media_channel": "FB&amp;IG", "marketing_funnel": "Awareness", "objective": "Awareness", "media_buy_type": "Reserve", "ad_type": "Reach-R", "ad_type_budget": 0.0, "adtype_budget_percentage": "0.0%", "start_date": "20250522", "end_date": "20250524",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"20250522", "end_date": "20250524", "key_measurement": "CPD"}, {"stage": "OPEN SALE", "media": "Google", "media_channel": "YTB", "marketing_funnel": "Awareness", "objective": "Awareness", "media_buy_type": "Auction", "ad_type": "Bumper", "ad_type_budget": 33358.0, "adtype_budget_percentage": "6.8%", "start_date": "20250525", "end_date": "20250622", "key_measurement": "CPM"}, {"stage": "OPEN SALE", "media": "Google", "media_channel": "YTB", "marketing_funnel": "Consideration", "objective": "Engagement", "media_buy_type": "Auction", "ad_type": "Video Action Campaigns（CPV）", "ad_type_budget": 4957.0, "adtype_budget_percentage": "1.01%", "start_date": "20250525", "end_date": "20250622", "key_measurement": "CPV"}, {"stage": "OPEN SALE", "media": "Meta", "media_channel": "FB&amp;IG", "marketing_funnel": "Consideration", "objective": "Engagement", "media_buy_type": "Auction", "ad_type": "Event Response", "ad_type_budget": 18896.0, "adtype_budget_percentage": "3.85%", "start_date": "20250525", "end_date": "20250622", "key_measurement": "CPE"}, {"stage": "OPEN SALE", "media": "Meta", "media_channel": "FB&amp;IG", "marketing_funnel": "Consideration", "objective": "Engagement", "media_buy_type": "Auction", "ad_type": "Page Like", "ad_type_budget": 18270.0, "adtype_budget_percentage": "3.72%", "start_date": "20250525", "end_date": "20250622", "key_measurement": "CPE"}, {"stage": "OPEN SALE", "media": "Google", "media_channel": "GG", "marketing_funnel": "Conversion", "objective": "Conversion", "media_buy_type": "Auction", "ad_type": "Local", "ad_type_budget": 7688.0, "adtype_budget_percentage": "1.57%", "start_date": "20250525", "end_date": "20250622", "key_measurement": "CPL"}, {"stage": "OPEN SALE", "media": "Google", "media_channel": "GG", "marketing_funnel": "Traffic", "objective": "Traffic", "media_buy_type": "Auction", "ad_type": "Demand Gen", "ad_type_budget": 50631.0, "adtype_budget_percentage": "10.32%", "start_date": "20250525", "end_date": "20250622", "key_measurement": "CPC"}, {"stage": "OPEN SALE", "media": "Google", "media_channel": "GG", "marketing_funnel": "Traffic", "objective": "Traffic", "media_buy_type": "Auction", "ad_type": "Discovery", "ad_type_budget": 4889.0, "adtype_budget_percentage": "1.0%", "start_date": "20250525", "end_date": "20250622", "key_measurement": "CPC"}, {"stage": "OPEN SALE", "media": "Google", "media_channel": "YTB", "marketing_funnel": "Traffic", "objective": "Traffic", "media_buy_type": "Auction", "ad_type": "Shopping", "ad_type_budget": 4368.0, "adtype_budget_percentage": "0.89%", "start_date": "20250525", "end_date": "20250622", "key_measurement": "CPC"}, {"stage": "OPEN SALE", "media": "Meta", "media_channel": "FB&amp;IG", "marketing_funnel": "Traffic", "objective": "Traffic", "media_buy_type": "Auction", "ad_type": "Traffic", "ad_type_budget": 18843.0, "adtype_budget_percentage": "3.84%", "start_date": "20250525", "end_date": "20250622", "key_measurement": "CPC"}, {"stage": "PREHEAT", "media": "Google", "media_channel": "YTB", "marketing_funnel": "Awareness", "objective": "Awareness", "media_buy_type": "Auction", "ad_type": "Bumper", "ad_type_budget": 4073.0, "adtype_budget_percentage": "0.83%", "start_date": "20250422", "end_date": "20250516", "key_measurement": "CPM"}, {"stage": "PREHEAT", "media": "Google", "media_channel": "YTB", "marketing_funnel": "Consideration", "objective": "Engagement", "media_buy_type": "Auction", "ad_type": "Video Action Campaigns（CPV）", "ad_type_budget": 69036.0, "adtype_budget_percentage": "14.07%", "start_date": "20250422", "end_date": "20250516", "key_measurement": "CPV"}, {"stage": "PREHEAT", "media": "Meta", "media_channel": "FB&amp;IG", "marketing_funnel": "Consideration", "objective": "Engagement", "media_buy_type": "Auction", "ad_type": "Event Response", "ad_type_budget": 13389.0, "adtype_budget_percentage": "2.73%", "start_date": "20250422", "end_date": "20250516", "key_measurement": "CPE"}, {"stage": "PREHEAT", "media": "Meta", "media_channel": "FB&amp;IG", "marketing_funnel": "Consideration", "objective": "Engagement", "media_buy_type": "Auction", "ad_type": "Page Like", "ad_type_budget": 12909.0, "adtype_budget_percentage": "2.63%", "start_date": "20250422", "end_date": "20250516", "key_measurement": "CPE"}, {"stage": "PREHEAT", "media": "Google", "media_channel": "GG", "marketing_funnel": "Conversion", "objective": "Conversion", "media_buy_type": "Auction", "ad_type": "Local", "ad_type_budget": 18557.0, "adtype_budget_percentage": "3.78%", "start_date": "20250422", "end_date": "20250516", "key_measurement": "CPL"}, {"stage": "PREHEAT", "media": "Google", "media_channel": "GG", "marketing_funnel": "Traffic", "objective": "Traffic", "media_buy_type": "Auction", "ad_type": "Demand Gen", "ad_type_budget": 2911.0, "adtype_budget_percentage": "0.59%", "start_date": "20250422", "end_date": "20250516", "key_measurement": "CPC"}, {"stage": "PREHEAT", "media": "Google", "media_channel": "GG", "marketing_funnel": "Traffic", "objective": "Traffic", "media_buy_type": "Auction", "ad_type": "Discovery", "ad_type_budget": 2911.0, "adtype_budget_percentage": "0.59%", "start_date": "20250422", "end_date": "20250516", "key_measurement": "CPC"}, {"stage": "PREHEAT", "media": "Google", "media_channel": "YTB", "marketing_funnel": "Traffic", "objective": "Traffic", "media_buy_type": "Auction", "ad_type": "Shopping", "ad_type_budget": 2911.0, "adtype_budget_percentage": "0.59%", "start_date": "20250422", "end_date": "20250516", "key_measurement": "CPC"}, {"stage": "PREHEAT", "media": "Meta", "media_channel": "FB&amp;IG", "marketing_funnel": "Traffic", "objective": "Traffic", "media_buy_type": "Auction", "ad_type": "Traffic", "ad_type_budget": 13313.0, "adtype_budget_percentage": "2.71%", "start_date": "20250422", "end_date": "20250516", "key_measurement": "CPC"}, {"stage": "LAUNCH", "media": "Google", "media_channel": "YTB", "marketing_funnel": "Awareness", "objective": "Awareness", "media_buy_type": "Auction", "ad_type": "Bumper", "ad_type_budget": 3035.0, "adtype_budget_percentage": "0.62%", "start_date": "20250511", "end_date": "20250521", "key_measurement": "CPM"}, {"stage": "LAUNCH", "media": "Google", "media_channel": "YTB", "marketing_funnel": "Consideration", "objective": "Engagement", "media_buy_type": "Auction", "ad_type": "Video Action Campaigns（CPV）", "ad_type_budget": 1876.0, "adtype_budget_percentage": "0.38%", "start_date": "20250511", "end_date": "20250521", "key_measurement": "CPV"}, {"stage": "LAUNCH", "media": "Meta", "media_channel": "FB&amp;IG", "marketing_funnel": "Consideration", "objective": "Engagement", "media_buy_type": "Auction", "ad_type": "Event Response", "ad_type_budget": 9789.0, "adtype_budget_percentage": "1.99%", "start_date": "20250511", "end_date": "20250521", "key_measurement": "CPE"}, {"stage": "LAUNCH", "media": "Meta", "media_channel": "FB&amp;IG", "marketing_funnel": "Consideration", "objective": "Engagement", "media_buy_type": "Auction", "ad_type": "Page Like", "ad_type_budget": 9548.0, "adtype_budget_percentage": "1.95%", "start_date": "20250511", "end_date": "20250521", "key_measurement": "CPE"}, {"stage": "LAUNCH", "media": "Google", "media_channel": "GG", "marketing_funnel": "Conversion", "objective": "Conversion", "media_buy_type": "Auction", "ad_type": "Local", "ad_type_budget": 23990.0, "adtype_budget_percentage": "4.89%", "start_date": "20250511", "end_date": "20250521", "key_measurement": "CPL"}, {"stage": "LAUNCH", "media": "Google", "media_channel": "GG", "marketing_funnel": "Traffic", "objective": "Traffic", "media_buy_type": "Auction", "ad_type": "Demand Gen", "ad_type_budget": 2133.0, "adtype_budget_percentage": "0.43%", "start_date": "20250511", "end_date": "20250521", "key_measurement": "CPC"}, {"stage": "LAUNCH", "media": "Google", "media_channel": "GG", "marketing_funnel": "Traffic", "objective": "Traffic", "media_buy_type": "Auction", "ad_type": "Discovery", "ad_type_budget": 2133.0, "adtype_budget_percentage": "0.43%", "start_date": "20250511", "end_date": "20250521", "key_measurement": "CPC"}, {"stage": "LAUNCH", "media": "Google", "media_channel": "YTB", "marketing_funnel": "Traffic", "objective": "Traffic", "media_buy_type": "Auction", "ad_type": "Shopping", "ad_type_budget": 2133.0, "adtype_budget_percentage": "0.43%", "start_date": "20250511", "end_date": "20250521", "key_measurement": "CPC"}, {"stage": "LAUNCH", "media": "Meta", "media_channel": "FB&amp;IG", "marketing_funnel": "Traffic", "objective": "Traffic", "media_buy_type": "Auction", "ad_type": "Traffic", "ad_type_budget": 9848.0, "adtype_budget_percentage": "2.01%", "start_date": "20250511", "end_date": "20250521", "key_measurement": "CPC"}, {"stage": "SUSTAIN", "media": "Google", "media_channel": "YTB", "marketing_funnel": "Awareness", "objective": "Awareness", "media_buy_type": "Auction", "ad_type": "Bumper", "ad_type_budget": 5627.0, "adtype_budget_percentage": "1.15%", "start_date": "20250623", "end_date": "20250711", "key_measurement": "CPM"}, {"stage": "SUSTAIN", "media": "Google", "media_channel": "YTB", "marketing_funnel": "Consideration", "objective": "Engagement", "media_buy_type": "Auction", "ad_type": "Video Action Campaigns（CPV）", "ad_type_budget": 25956.0, "adtype_budget_percentage": "5.29%", "start_date": "20250623", "end_date": "20250711", "key_measurement": "CPV"}, {"stage": "SUSTAIN", "media": "Meta", "media_channel": "FB&amp;IG", "marketing_funnel": "Consideration", "objective": "Engagement", "media_buy_type": "Auction", "ad_type": "Event Response", "ad_type_budget": 18654.0, "adtype_budget_percentage": "3.8%", "start_date": "20250623", "end_date": "20250711", "key_measurement": "CPE"}, {"stage": "SUSTAIN", "media": "Meta", "media_channel": "FB&amp;IG", "marketing_funnel": "Consideration", "objective": "Engagement", "media_buy_type": "Auction", "ad_type": "Page Like", "ad_type_budget": 18012.0, "adtype_budget_percentage": "3.67%", "start_date": "20250623", "end_date": "20250711", "key_measurement": "CPE"}, {"stage": "SUSTAIN", "media": "Google", "media_channel": "GG", "marketing_funnel": "Conversion", "objective": "Conversion", "media_buy_type": "Auction", "ad_type": "Local", "ad_type_budget": 7024.0, "adtype_budget_percentage": "1.43%", "start_date": "20250623", "end_date": "20250711", "key_measurement": "CPL"}, {"stage": "SUSTAIN", "media": "Google", "media_channel": "GG", "marketing_funnel": "Traffic", "objective": "Traffic", "media_buy_type": "Auction", "ad_type": "Demand Gen", "ad_type_budget": 4541.0, "adtype_budget_percentage": "0.93%", "start_date": "20250623", "end_date": "20250711", "key_measurement": "CPC"}, {"stage": "SUSTAIN", "media": "Google", "media_channel": "GG", "marketing_funnel": "Traffic", "objective": "Traffic", "media_buy_type": "Auction", "ad_type": "Discovery", "ad_type_budget": 4407.0, "adtype_budget_percentage": "0.9%", "start_date": "20250623", "end_date": "20250711", "key_measurement": "CPC"}, {"stage": "SUSTAIN", "media": "Google", "media_channel": "YTB", "marketing_funnel": "Traffic", "objective": "Traffic", "media_buy_type": "Auction", "ad_type": "Shopping", "ad_type_budget": 4039.0, "adtype_budget_percentage": "0.82%", "start_date": "20250623", "end_date": "20250711", "key_measurement": "CPC"}, {"stage": "SUSTAIN", "media": "Meta", "media_channel": "FB&amp;IG", "marketing_funnel": "Traffic", "objective": "Traffic", "media_buy_type": "Auction", "ad_type": "Traffic", "ad_type_budget": 18577.0, "adtype_budget_percentage": "3.79%", "start_date": "20250623", "end_date": "20250711", "key_measurement": "CPC"}, {"stage": "PRE ORDER", "media": "Google", "media_channel": "YTB", "marketing_funnel": "Awareness", "objective": "Awareness", "media_buy_type": "Auction", "ad_type": "Bumper", "ad_type_budget": 1237.0, "adtype_budget_percentage": "0.25%", "start_date": "20250522", "end_date": "20250524", "key_measurement": "CPM"}, {"stage": "PRE ORDER", "media": "Google", "media_channel": "YTB", "marketing_funnel": "Consideration", "objective": "Engagement", "media_buy_type": "Auction", "ad_type": "Video Action Campaigns（CPV）", "ad_type_budget": 819.0, "adtype_budget_percentage": "0.17%", "start_date": "20250522", "end_date": "20250524", "key_measurement": "CPV"}, {"stage": "PRE ORDER", "media": "Meta", "media_channel": "FB&amp;IG", "marketing_funnel": "Consideration", "objective": "Engagement", "media_buy_type": "Auction", "ad_type": "Event Response", "ad_type_budget": 3985.0, "adtype_budget_percentage": "0.81%", "start_date": "20250522", "end_date": "20250524", "key_measurement": "CPE"}, {"stage": "PRE ORDER", "media": "Meta", "media_channel": "FB&amp;IG", "marketing_funnel": "Consideration", "objective": "Engagement", "media_buy_type": "Auction", "ad_type": "Page Like", "ad_type_budget": 3985.0, "adtype_budget_percentage": "0.81%", "start_date": "20250522", "end_date": "20250524", "key_measurement": "CPE"}, {"stage": "PRE ORDER", "media": "Google", "media_channel": "GG", "marketing_funnel": "Conversion", "objective": "Conversion", "media_buy_type": "Auction", "ad_type": "Local", "ad_type_budget": 1487.0, "adtype_budget_percentage": "0.3%", "start_date": "20250522", "end_date": "20250524", "key_measurement": "CPL"}, {"stage": "PRE ORDER", "media": "Google", "media_channel": "GG", "marketing_funnel": "Traffic", "objective": "Traffic", "media_buy_type": "Auction", "ad_type": "Demand Gen", "ad_type_budget": 883.0, "adtype_budget_percentage": "0.18%", "start_date": "20250522", "end_date": "20250524", "key_measurement": "CPC"}, {"stage": "PRE ORDER", "media": "Google", "media_channel": "GG", "marketing_funnel": "Traffic", "objective": "Traffic", "media_buy_type": "Auction", "ad_type": "Discovery", "ad_type_budget": 883.0, "adtype_budget_percentage": "0.18%", "start_date": "20250522", "end_date": "20250524", "key_measurement": "CPC"}, {"stage": "PRE ORDER", "media": "Google", "media_channel": "YTB", "marketing_funnel": "Traffic", "objective": "Traffic", "media_buy_type": "Auction", "ad_type": "Shopping", "ad_type_budget": 883.0, "adtype_budget_percentage": "0.18%", "start_date": "20250522", "end_date": "20250524", "key_measurement": "CPC"}, {"stage": "PRE ORDER", "media": "Meta", "media_channel": "FB&amp;IG", "marketing_funnel": "Traffic", "objective": "Traffic", "media_buy_type": "Auction", "ad_type": "Traffic", "ad_type_budget": 3358.0, "adtype_budget_percentage": "0.68%", "start_date": "20250522", "end_date": "20250524", "key_measurement": "CPC"}]</t>
        </is>
      </c>
      <c r="G52" t="n">
        <v>57.58</v>
      </c>
      <c r="H52" t="n">
        <v>0.1</v>
      </c>
      <c r="I52" t="n">
        <v>57.25</v>
      </c>
      <c r="J52" t="n">
        <v>0.12</v>
      </c>
      <c r="K52" t="inlineStr">
        <is>
          <t>[]</t>
        </is>
      </c>
      <c r="L52" t="inlineStr">
        <is>
          <t>[]</t>
        </is>
      </c>
      <c r="M52" t="inlineStr">
        <is>
          <t>{}</t>
        </is>
      </c>
      <c r="N52" t="inlineStr">
        <is>
          <t>{}</t>
        </is>
      </c>
      <c r="O52" t="inlineStr">
        <is>
          <t>{}</t>
        </is>
      </c>
      <c r="P52" t="inlineStr">
        <is>
          <t>{
 "Conversion": {
  "brief_budget": 65957.0,
  "media_plan_budget": 58746.0,
  "difference": 7211.0,
  "percentage": 1.4693776082420449
 },
 "Consideration": {
  "brief_budget": 220593.0,
  "media_plan_budget": 230081.0,
  "difference": 9488.0,
  "percentage": 1.933359415753782
 }
}</t>
        </is>
      </c>
      <c r="Q52" t="inlineStr">
        <is>
          <t>{}</t>
        </is>
      </c>
      <c r="R52" t="inlineStr">
        <is>
          <t>{}</t>
        </is>
      </c>
      <c r="S52" t="inlineStr">
        <is>
          <t>{}</t>
        </is>
      </c>
      <c r="T52" t="inlineStr">
        <is>
          <t>test_results\split_cases_20250421172801_media_plan.json</t>
        </is>
      </c>
      <c r="U52" t="inlineStr">
        <is>
          <t>test_results\split_cases_20250421172801_result.json</t>
        </is>
      </c>
    </row>
    <row r="53">
      <c r="A53" t="inlineStr">
        <is>
          <t>split_cases_20250421172801</t>
        </is>
      </c>
      <c r="B53" t="inlineStr">
        <is>
          <t>1e20266f-64e5-4e17-bbd5-2e57d3f10805</t>
        </is>
      </c>
      <c r="C53" t="inlineStr">
        <is>
          <t>成功</t>
        </is>
      </c>
      <c r="D53" t="inlineStr">
        <is>
          <t>测试完成</t>
        </is>
      </c>
      <c r="E53" t="inlineStr">
        <is>
          <t>{"basicInfo": {"totalBudget": "533356", "currency": "USD", "country": "Iceland"}, "stage": [{"name": "LAUNCH", "nameKey": "LAUNCH", "dates": "20250427-20250617", "budgetPercentage": "62.15%", "budgetAmount": "331481"}, {"name": "PRE ORDER", "nameKey": "PRE_ORDER", "dates": "20250618-20250630", "budgetPercentage": "16.12%", "budgetAmount": "85977"}, {"name": "OPEN SALE", "nameKey": "OPEN_SALE", "dates": "20250701-20250706", "budgetPercentage": "7.11%", "budgetAmount": "37922"}, {"name": "SUSTAIN", "nameKey": "SUSTAIN", "dates": "20250707-20250718", "budgetPercentage": "14.62%", "budgetAmount": "77977"}], "marketingFunnel": [{"name": "Traffic", "nameKey": "Traffic", "budgetPercentage": "9.67%", "budgetAmount": "51576"}, {"name": "Conversion", "nameKey": "Conversion", "budgetPercentage": "13.33%", "budgetAmount": "71096"}, {"name": "Awareness", "nameKey": "Awareness", "budgetPercentage": "77.0%", "budgetAmount": "410684"}], "media": [{"name": "Google", "nameKey": "Google", "budgetPercentage": "96.0%", "children": [{"name": "GG", "nameKey": "GG", "budgetPercentage": "19.0%", "budgetAmount": "101338"}, {"name": "YTB", "nameKey": "YTB", "budgetPercentage": "77.0%", "budgetAmount": "410684"}], "budgetAmount": "512022"}, {"name": "Meta", "nameKey": "Meta", "budgetPercentage": "4.0%", "children": [{"name": "FB", "nameKey": "FB", "budgetPercentage": "4.0%", "budgetAmount": "21334"}], "budgetAmount": "21334"}], "adType": [{"name": "Google", "adType": ["Premium", "Gmail", "AC 2.0", "Search（CPA）", "Video Reach Campaign"]}, {"name": "Meta", "adType": ["Thruplay-R", "Impressions-R", "Leads"]}]}</t>
        </is>
      </c>
      <c r="F53" t="inlineStr">
        <is>
          <t>[{"stage": "SUSTAIN", "media": "Meta", "media_channel": "FB", "marketing_funnel": "Awareness", "objective": "Awareness", "media_buy_type": "Reserve", "ad_type": "Impressions-R", "ad_type_budget": 0.0, "adtype_budget_percentage": "0.0%", "start_date": "20250707", "end_date": "20250718", "key_measurement": "CPD"}, {"stage": "SUSTAIN", "media": "Meta", "media_channel": "FB", "marketing_funnel": "Awareness", "objective": "Awareness", "media_buy_type": "Reserve", "ad_type": "Thruplay-R", "ad_type_budget": 0.0, "adtype_budget_percentage": "0.0%", "start_date": "20250707", "end_date": "20250718", "key_measurement": "CPD"}, {"stage": "PRE ORDER", "media": "Meta", "media_channel": "FB", "marketing_funnel": "Awareness", "objective": "Awareness", "media_buy_type": "Reserve", "ad_type": "Impressions-R", "ad_type_budget": 0.0, "adtype_budget_percentage": "0.0%", "start_date": "20250618", "end_date": "20250630", "key_measurement": "CPD"}, {"stage": "PRE ORDER", "media": "Meta", "media_channel": "FB", "marketing_funnel": "Awareness", "objective": "Awareness", "media_buy_type": "Reserve", "ad_type": "Thruplay-R", "ad_type_budget": 0.0, "adtype_budget_percentage": "0.0%", "start_date": "20250618", "end_date": "20250630", "key_measurement": "CPD"}, {"stage": "OPEN SALE", "media": "Meta", "media_channel": "FB", "marketing_funnel": "Awareness", "objective": "Awareness", "media_buy_type": "Reserve", "ad_type": "Impressions-R", "ad_type_budget": 0.0, "adtype_budget_percentage": "0.0%", "start_date": "20250701", "end_date": "20250706", "key_measurement": "CPD"}, {"stage": "OPEN SALE", "media": "Meta", "media_channel": "FB", "marketing_funnel": "Awareness", "objective": "Awareness", "media_buy_type": "Reserve", "ad_type": "Thruplay-R", "ad_type_budget": 0.0, "adtype_budget_percentage": "0.0%", "start_date": "20250701", "end_date": "20250706", "key_measurement": "CPD"}, {"stage": "LAUNCH", "media": "Meta", "media_channel": "FB", "marketing_funnel": "Awareness", "objective": "Awareness", "media_buy_type": "Reserve", "ad_type": "Impressions-R", "ad_type_budget": 0.0, "adtype_budget_percentage": "0.0%", "start_date": "20250427", "end_date": "20250617", "key_measurement": "CPD"}, {"stage": "LAUNCH", "media": "Meta", "media_channel": "FB", "marketing_funnel": "Awareness", "objective": "Awareness", "media_buy_type": "Reserve", "ad_type": "Thruplay-R", "ad_type_budget": 0.0, "adtype_budget_percentage": "0.0%", "start_date": "20250427", "end_date": "20250617", "key_measurement": "CPD"}, {"stage": "SUSTAIN", "media": "Google", "media_channel": "YTB", "marketing_funnel": "Awareness", "objective": "Awareness", "media_buy_type": "Auction", "ad_type": "Premium", "ad_type_budget": 60242.0, "adtype_budget_percentage": "11.29%", "start_date": "20250707", "end_date": "20250718", "key_measurement": "CPM"}, {"stage": "SUSTAIN", "media": "Google", "media_channel": "YTB", "marketing_funnel": "Awareness", "objective": "Awareness", "media_buy_type": "Auction", "ad_type": "Video Reach Campaign", "ad_type_budget": 3730.0, "adtype_budget_percentage": "0.7%", "start_date": "20250707", "end_date": "20250718", "key_measurement": "CPM"}, {"stage": "SUSTAIN", "media": "Google", "media_channel": "GG", "marketing_funnel": "Conversion", "objective": "APP Promotion", "media_buy_type": "Auction", "ad_type": "AC 2.0", "ad_type_budget": 3620.0, "adtype_budget_percentage": "0.68%", "start_date": "20250707", "end_date": "20250718", "key_measurement": "CPI"}, {"stage": "SUSTAIN", "media": "Google", "media_channel": "GG", "marketing_funnel": "Conversion", "objective": "Conversion", "media_buy_type": "Auction", "ad_type": "Search（CPA）", "ad_type_budget": 3620.0, "adtype_budget_percentage": "0.68%", "start_date": "20250707", "end_date": "20250718", "key_measurement": "CPP"}, {"stage": "SUSTAIN", "media": "Meta", "media_channel": "FB", "marketing_funnel": "Conversion", "objective": "Leads", "media_buy_type": "Auction", "ad_type": "Leads", "ad_type_budget": 3350.0, "adtype_budget_percentage": "0.63%", "start_date": "20250707", "end_date": "20250718", "key_measurement": "CPL"}, {"stage": "SUSTAIN", "media": "Google", "media_channel": "GG", "marketing_funnel": "Traffic", "objective": "Traffic", "media_buy_type": "Auction", "ad_type": "Gmail", "ad_type_budget": 3415.0, "adtype_budget_percentage": "0.64%", "start_date": "20250707", "end_date": "20250718", "key_measurement": "CPC"}, {"stage": "PRE ORDER", "media": "Google", "media_channel": "YTB", "marketing_funnel": "Awareness", "objective": "Awareness", "media_buy_type": "Auction", "ad_type": "Premium", "ad_type_budget": 7272.0, "adtype_budget_percentage": "1.36%", "start_date": "20250618", "end_date": "20250630", "key_measurement": "CPM"}, {"stage": "PRE ORDER", "media": "Google", "media_channel": "YTB", "marketing_funnel": "Awareness", "objective": "Awareness", "media_buy_type": "Auction", "ad_type": "Video Reach Campaign", "ad_type_budget": 7272.0, "adtype_budget_percentage": "1.36%", "start_date": "20250618", "end_date": "20250630", "key_measurement": "CPM"}, {"stage": "PRE ORDER", "media": "Google", "media_channel": "GG", "marketing_funnel": "Conversion", "objective": "APP Promotion", "media_buy_type": "Auction", "ad_type": "AC 2.0", "ad_type_budget": 16450.0, "adtype_budget_percentage": "3.08%", "start_date": "20250618", "end_date": "20250630", "key_measurement": "CPI"}, {"stage": "PRE ORDER", "media": "Google", "media_channel": "GG", "marketing_funnel": "Conversion", "objective": "Conversion", "media_buy_type": "Auction", "ad_type": "Search（CPA）", "ad_type_budget": 7555.0, "adtype_budget_percentage": "1.42%", "start_date": "20250618", "end_date": "20250630", "key_measurement": "CPP"}, {"stage": "PRE ORDER", "media": "Meta", "media_channel": "FB", "marketing_funnel": "Conversion", "objective": "Leads", "media_buy_type": "Auction", "ad_type": "Leads", "ad_type_budget": 6711.0, "adtype_budget_percentage": "1.26%", "start_date": "20250618", "end_date": "20250630", "key_measurement": "CPL"}, {"stage": "PRE ORDER", "media": "Google", "media_channel": "GG", "marketing_funnel": "Traffic", "objective": "Traffic", "media_buy_type": "Auction", "ad_type": "Gmail", "ad_type_budget": 40716.0, "adtype_budget_percentage": "7.63%", "start_date": "20250618", "end_date": "20250630", "key_measurement": "CPC"}, {"stage": "OPEN SALE", "media": "Google", "media_channel": "YTB", "marketing_funnel": "Awareness", "objective": "Awareness", "media_buy_type": "Auction", "ad_type": "Premium", "ad_type_budget": 6473.0, "adtype_budget_percentage": "1.21%", "start_date": "20250701", "end_date": "20250706", "key_measurement": "CPM"}, {"stage": "OPEN SALE", "media": "Google", "media_channel": "YTB", "marketing_funnel": "Awareness", "objective": "Awareness", "media_buy_type": "Auction", "ad_type": "Video Reach Campaign", "ad_type_budget": 6473.0, "adtype_budget_percentage": "1.21%", "start_date": "20250701", "end_date": "20250706", "key_measurement": "CPM"}, {"stage": "OPEN SALE", "media": "Google", "media_channel": "GG", "marketing_funnel": "Conversion", "objective": "APP Promotion", "media_buy_type": "Auction", "ad_type": "AC 2.0", "ad_type_budget": 6282.0, "adtype_budget_percentage": "1.18%", "start_date": "20250701", "end_date": "20250706", "key_measurement": "CPI"}, {"stage": "OPEN SALE", "media": "Google", "media_channel": "GG", "marketing_funnel": "Conversion", "objective": "Conversion", "media_buy_type": "Auction", "ad_type": "Search（CPA）", "ad_type_budget": 6282.0, "adtype_budget_percentage": "1.18%", "start_date": "20250701", "end_date": "20250706", "key_measurement": "CPP"}, {"stage": "OPEN SALE", "media": "Meta", "media_channel": "FB", "marketing_funnel": "Conversion", "objective": "Leads", "media_buy_type": "Auction", "ad_type": "Leads", "ad_type_budget": 6143.0, "adtype_budget_percentage": "1.15%", "start_date": "20250701", "end_date": "20250706", "key_measurement": "CPL"}, {"stage": "OPEN SALE", "media": "Google", "media_channel": "GG", "marketing_funnel": "Traffic", "objective": "Traffic", "media_buy_type": "Auction", "ad_type": "Gmail", "ad_type_budget": 6269.0, "adtype_budget_percentage": "1.18%", "start_date": "20250701", "end_date": "20250706", "key_measurement": "CPC"}, {"stage": "LAUNCH", "media": "Google", "media_channel": "YTB", "marketing_funnel": "Awareness", "objective": "Awareness", "media_buy_type": "Auction", "ad_type": "Premium", "ad_type_budget": 304245.0, "adtype_budget_percentage": "57.04%", "start_date": "20250427", "end_date": "20250617", "key_measurement": "CPM"}, {"stage": "LAUNCH", "media": "Google", "media_channel": "YTB", "marketing_funnel": "Awareness", "objective": "Awareness", "media_buy_type": "Auction", "ad_type": "Video Reach Campaign", "ad_type_budget": 5612.0, "adtype_budget_percentage": "1.05%", "start_date": "20250427", "end_date": "20250617", "key_measurement": "CPM"}, {"stage": "LAUNCH", "media": "Google", "media_channel": "GG", "marketing_funnel": "Conversion", "objective": "APP Promotion", "media_buy_type": "Auction", "ad_type": "AC 2.0", "ad_type_budget": 5446.0, "adtype_budget_percentage": "1.02%", "start_date": "20250427", "end_date": "20250617", "key_measurement": "CPI"}, {"stage": "LAUNCH", "media": "Google", "media_channel": "GG", "marketing_funnel": "Conversion", "objective": "Conversion", "media_buy_type": "Auction", "ad_type": "Search（CPA）", "ad_type_budget": 5446.0, "adtype_budget_percentage": "1.02%", "start_date": "20250427", "end_date": "20250617", "key_measurement": "CPP"}, {"stage": "LAUNCH", "media": "Meta", "media_channel": "FB", "marketing_funnel": "Conversion", "objective": "Leads", "media_buy_type": "Auction", "ad_type": "Leads", "ad_type_budget": 5186.0, "adtype_budget_percentage": "0.97%", "start_date": "20250427", "end_date": "20250617", "key_measurement": "CPL"}, {"stage": "LAUNCH", "media": "Google", "media_channel": "GG", "marketing_funnel": "Traffic", "objective": "Traffic", "media_buy_type": "Auction", "ad_type": "Gmail", "ad_type_budget": 5546.0, "adtype_budget_percentage": "1.04%", "start_date": "20250427", "end_date": "20250617", "key_measurement": "CPC"}]</t>
        </is>
      </c>
      <c r="G53" t="n">
        <v>37.5</v>
      </c>
      <c r="H53" t="n">
        <v>0.09</v>
      </c>
      <c r="I53" t="n">
        <v>37.02</v>
      </c>
      <c r="J53" t="n">
        <v>0.26</v>
      </c>
      <c r="K53" t="inlineStr">
        <is>
          <t>[]</t>
        </is>
      </c>
      <c r="L53" t="inlineStr">
        <is>
          <t>[]</t>
        </is>
      </c>
      <c r="M53" t="inlineStr">
        <is>
          <t>{}</t>
        </is>
      </c>
      <c r="N53" t="inlineStr">
        <is>
          <t>{}</t>
        </is>
      </c>
      <c r="O53" t="inlineStr">
        <is>
          <t>{}</t>
        </is>
      </c>
      <c r="P53" t="inlineStr">
        <is>
          <t>{
 "Awareness": {
  "brief_budget": 410684.0,
  "media_plan_budget": 401319.0,
  "difference": 9365.0,
  "percentage": 1.7558628758277774
 }
}</t>
        </is>
      </c>
      <c r="Q53" t="inlineStr">
        <is>
          <t>{}</t>
        </is>
      </c>
      <c r="R53" t="inlineStr">
        <is>
          <t>{
 "Google-GG": {
  "brief_budget": 101338.0,
  "media_plan_budget": 110647.0,
  "difference": 9309.0,
  "percentage": 1.7453633220588123
 },
 "Google-YTB": {
  "brief_budget": 410684.0,
  "media_plan_budget": 401319.0,
  "difference": 9365.0,
  "percentage": 1.7558628758277774
 }
}</t>
        </is>
      </c>
      <c r="S53" t="inlineStr">
        <is>
          <t>{}</t>
        </is>
      </c>
      <c r="T53" t="inlineStr">
        <is>
          <t>test_results\split_cases_20250421172801_media_plan.json</t>
        </is>
      </c>
      <c r="U53" t="inlineStr">
        <is>
          <t>test_results\split_cases_20250421172801_result.json</t>
        </is>
      </c>
    </row>
    <row r="54">
      <c r="A54" t="inlineStr">
        <is>
          <t>split_cases_20250421172801</t>
        </is>
      </c>
      <c r="B54" t="inlineStr">
        <is>
          <t>7dc65983-c924-4304-9a78-63340ca97807</t>
        </is>
      </c>
      <c r="C54" t="inlineStr">
        <is>
          <t>成功</t>
        </is>
      </c>
      <c r="D54" t="inlineStr">
        <is>
          <t>测试完成</t>
        </is>
      </c>
      <c r="E54" t="inlineStr">
        <is>
          <t>{"basicInfo": {"totalBudget": "519144", "currency": "USD", "country": "United Arab Emirates"}, "stage": [{"name": "OPEN SALE", "nameKey": "OPEN_SALE", "dates": "20250414-20250612", "budgetPercentage": "59.23%", "budgetAmount": "307489"}, {"name": "SUSTAIN", "nameKey": "SUSTAIN", "dates": "20250613-20250724", "budgetPercentage": "40.77%", "budgetAmount": "211655"}], "marketingFunnel": [{"name": "Traffic", "nameKey": "Traffic", "budgetPercentage": "22.16%", "budgetAmount": "115042"}, {"name": "Consideration", "nameKey": "Consideration", "budgetPercentage": "20.36%", "budgetAmount": "105698"}, {"name": "Awareness", "nameKey": "Awareness", "budgetPercentage": "11.78%", "budgetAmount": "61155"}, {"name": "Conversion", "nameKey": "Conversion", "budgetPercentage": "45.7%", "budgetAmount": "237249"}], "media": [{"name": "Meta", "nameKey": "Meta", "budgetPercentage": "94.0%", "children": [{"name": "FB", "nameKey": "FB", "budgetPercentage": "41.0%", "budgetAmount": "212849"}, {"name": "IG", "nameKey": "IG", "budgetPercentage": "53.0%", "budgetAmount": "275146"}], "budgetAmount": "487995"}, {"name": "Google", "nameKey": "Google", "budgetPercentage": "6.0%", "children": [{"name": "GG", "nameKey": "GG", "budgetPercentage": "6.0%", "budgetAmount": "31149"}], "budgetAmount": "31149"}], "adType": [{"name": "Meta", "adType": ["Ad recall lift", "Ad recall lift-R", "Reach-R", "Traffic", "Thruplay-R", "Video Views", "Leads"]}, {"name": "Google", "adType": ["Search（CPA）", "Custom Campaigns"]}]}</t>
        </is>
      </c>
      <c r="F54" t="inlineStr">
        <is>
          <t>[{"stage": "SUSTAIN", "media": "Google", "media_channel": "GG", "marketing_funnel": "Awareness", "objective": "Awareness", "media_buy_type": "Reserve", "ad_type": "Custom Campaigns", "ad_type_budget": 0.0, "adtype_budget_percentage": "0.0%", "start_date": "20250613", "end_date": "20250724", "key_measurement": "CPD"}, {"stage": "SUSTAIN", "media": "Meta", "media_channel": "FB", "marketing_funnel": "Awareness", "objective": "Awareness", "media_buy_type": "Reserve", "ad_type": "Ad recall lift-R", "ad_type_budget": 0.0, "adtype_budget_percentage": "0.0%", "start_date": "20250613", "end_date": "20250724", "key_measurement": "CPD"}, {"stage": "SUSTAIN", "media": "Meta", "media_channel": "IG", "marketing_funnel": "Awareness", "objective": "Awareness", "media_buy_type": "Reserve", "ad_type": "Reach-R", "ad_type_budget": 0.0, "adtype_budget_percentage": "0.0%", "start_date": "20250613", "end_date": "20250724", "key_measurement": "CPD"}, {"stage": "SUSTAIN", "media": "Meta", "media_channel": "FB", "marketing_funnel": "Awareness", "objective": "Awareness", "media_buy_type": "Reserve", "ad_type": "Thruplay-R", "ad_type_budget": 0.0, "adtype_budget_percentage": "0.0%", "start_date": "20250613", "end_date": "20250724",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"20250422", "end_date": "20250620", "key_measurement": "CPD"}, {"stage": "OPEN SALE", "media": "Meta", "media_channel": "FB", "marketing_funnel": "Awareness", "objective": "Awareness", "media_buy_type": "Reserve", "ad_type": "Ad recall lift-R", "ad_type_budget": 0.0, "adtype_budget_percentage": "0.0%", "start_date": "20250422", "end_date": "20250620", "key_measurement": "CPD"}, {"stage": "OPEN SALE", "media": "Meta", "media_channel": "FB", "marketing_funnel": "Awareness", "objective": "Awareness", "media_buy_type": "Reserve", "ad_type": "Reach-R", "ad_type_budget": 0.0, "adtype_budget_percentage": "0.0%", "start_date": "20250422", "end_date": "20250620", "key_measurement": "CPD"}, {"stage": "OPEN SALE", "media": "Meta", "media_channel": "IG", "marketing_funnel": "Awareness", "objective": "Awareness", "media_buy_type": "Reserve", "ad_type": "Thruplay-R", "ad_type_budget": 0.0, "adtype_budget_percentage": "0.0%", "start_date": "20250422", "end_date": "20250620", "key_measurement": "CPD"}, {"stage": "SUSTAIN", "media": "Meta", "media_channel": "IG", "marketing_funnel": "Awareness", "objective": "Awareness", "media_buy_type": "Auction", "ad_type": "Ad recall lift", "ad_type_budget": 36091.0, "adtype_budget_percentage": "7.15%", "start_date": "20250613", "end_date": "20250724", "key_measurement": "CPM"}, {"stage": "SUSTAIN", "media": "Meta", "media_channel": "FB", "marketing_funnel": "Consideration", "objective": "Engagement", "media_buy_type": "Auction", "ad_type": "Video Views", "ad_type_budget": 3796.0, "adtype_budget_percentage": "0.75%", "start_date": "20250613", "end_date": "20250724", "key_measurement": "CPV"}, {"stage": "SUSTAIN", "media": "Google", "media_channel": "GG", "marketing_funnel": "Conversion", "objective": "Conversion", "media_buy_type": "Auction", "ad_type": "Search（CPA）", "ad_type_budget": 3110.0, "adtype_budget_percentage": "0.62%", "start_date": "20250613", "end_date": "20250724", "key_measurement": "CPP"}, {"stage": "SUSTAIN", "media": "Meta", "media_channel": "FB", "marketing_funnel": "Conversion", "objective": "Leads", "media_buy_type": "Auction", "ad_type": "Leads", "ad_type_budget": 4659.0, "adtype_budget_percentage": "0.92%", "start_date": "20250613", "end_date": "20250724", "key_measurement": "CPL"}, {"stage": "SUSTAIN", "media": "Meta", "media_channel": "FB", "marketing_funnel": "Traffic", "objective": "Traffic", "media_buy_type": "Auction", "ad_type": "Traffic", "ad_type_budget": 3758.0, "adtype_budget_percentage": "0.75%", "start_date": "20250613", "end_date": "20250724", "key_measurement": "CPC"}, {"stage": "SUSTAIN", "media": "Google", "media_channel": "GG", "marketing_funnel": "Conversion", "objective": "Conversion", "media_buy_type": "Auction", "ad_type": "Search（CPA）", "ad_type_budget": 4355.0, "adtype_budget_percentage": "0.86%", "start_date": "20250613", "end_date": "20250724", "key_measurement": "CPP"}, {"stage": "SUSTAIN", "media": "Meta", "media_channel": "FB", "marketing_funnel": "Conversion", "objective": "Leads", "media_buy_type": "Auction", "ad_type": "Leads", "ad_type_budget": 135675.0, "adtype_budget_percentage": "26.9%", "start_date": "20250613", "end_date": "20250724", "key_measurement": "CPL"}, {"stage": "SUSTAIN", "media": "Meta", "media_channel": "IG", "marketing_funnel": "Conversion", "objective": "Leads", "media_buy_type": "Auction", "ad_type": "Leads", "ad_type_budget": 4442.0, "adtype_budget_percentage": "0.88%", "start_date": "20250613", "end_date": "20250724", "key_measurement": "CPL"}, {"stage": "SUSTAIN", "media": "Meta", "media_channel": "IG", "marketing_funnel": "Traffic", "objective": "Traffic", "media_buy_type": "Auction", "ad_type": "Traffic", "ad_type_budget": 3485.0, "adtype_budget_percentage": "0.69%", "start_date": "20250613", "end_date": "20250724", "key_measurement": "CPC"}, {"stage": "SUSTAIN", "media": "Meta", "media_channel": "IG", "marketing_funnel": "Consideration", "objective": "Engagement", "media_buy_type": "Auction", "ad_type": "Video Views", "ad_type_budget": 4729.0, "adtype_budget_percentage": "0.94%", "start_date": "20250613", "end_date": "20250724", "key_measurement": "CPV"}, {"stage": "OPEN SALE", "media": "Meta", "media_channel": "FB", "marketing_funnel": "Awareness", "objective": "Awareness", "media_buy_type": "Auction", "ad_type": "Ad recall lift", "ad_type_budget": 19962.0, "adtype_budget_percentage": "3.96%", "start_date": "20250422", "end_date": "20250620", "key_measurement": "CPM"}, {"stage": "OPEN SALE", "media": "Meta", "media_channel": "IG", "marketing_funnel": "Consideration", "objective": "Engagement", "media_buy_type": "Auction", "ad_type": "Video Views", "ad_type_budget": 85250.0, "adtype_budget_percentage": "16.9%", "start_date": "20250422", "end_date": "20250620", "key_measurement": "CPV"}, {"stage": "OPEN SALE", "media": "Google", "media_channel": "GG", "marketing_funnel": "Conversion", "objective": "Conversion", "media_buy_type": "Auction", "ad_type": "Search（CPA）", "ad_type_budget": 17471.0, "adtype_budget_percentage": "3.46%", "start_date": "20250422", "end_date": "20250620", "key_measurement": "CPP"}, {"stage": "OPEN SALE", "media": "Meta", "media_channel": "FB", "marketing_funnel": "Conversion", "objective": "Leads", "media_buy_type": "Auction", "ad_type": "Leads", "ad_type_budget": 7168.0, "adtype_budget_percentage": "1.42%", "start_date": "20250422", "end_date": "20250620", "key_measurement": "CPL"}, {"stage": "OPEN SALE", "media": "Meta", "media_channel": "IG", "marketing_funnel": "Traffic", "objective": "Traffic", "media_buy_type": "Auction", "ad_type": "Traffic", "ad_type_budget": 94718.0, "adtype_budget_percentage": "18.78%", "start_date": "20250422", "end_date": "20250620", "key_measurement": "CPC"}, {"stage": "OPEN SALE", "media": "Google", "media_channel": "GG", "marketing_funnel": "Conversion", "objective": "Conversion", "media_buy_type": "Auction", "ad_type": "Search（CPA）", "ad_type_budget": 6522.0, "adtype_budget_percentage": "1.29%", "start_date": "20250422", "end_date": "20250620", "key_measurement": "CPP"}, {"stage": "OPEN SALE", "media": "Meta", "media_channel": "IG", "marketing_funnel": "Conversion", "objective": "Leads", "media_buy_type": "Auction", "ad_type": "Leads", "ad_type_budget": 45191.0, "adtype_budget_percentage": "8.96%", "start_date": "20250422", "end_date": "20250620", "key_measurement": "CPL"}, {"stage": "OPEN SALE", "media": "Meta", "media_channel": "FB", "marketing_funnel": "Traffic", "objective": "Traffic", "media_buy_type": "Auction", "ad_type": "Traffic", "ad_type_budget": 5352.0, "adtype_budget_percentage": "1.06%", "start_date": "20250422", "end_date": "20250620", "key_measurement": "CPC"}, {"stage": "OPEN SALE", "media": "Meta", "media_channel": "IG", "marketing_funnel": "Traffic", "objective": "Traffic", "media_buy_type": "Auction", "ad_type": "Traffic", "ad_type_budget": 7644.0, "adtype_budget_percentage": "1.52%", "start_date": "20250422", "end_date": "20250620", "key_measurement": "CPC"}, {"stage": "OPEN SALE", "media": "Meta", "media_channel": "FB", "marketing_funnel": "Consideration", "objective": "Engagement", "media_buy_type": "Auction", "ad_type": "Video Views", "ad_type_budget": 5514.0, "adtype_budget_percentage": "1.09%", "start_date": "20250422", "end_date": "20250620", "key_measurement": "CPV"}, {"stage": "OPEN SALE", "media": "Meta", "media_channel": "IG", "marketing_funnel": "Consideration", "objective": "Engagement", "media_buy_type": "Auction", "ad_type": "Video Views", "ad_type_budget": 5530.0, "adtype_budget_percentage": "1.1%", "start_date": "20250422", "end_date": "20250620", "key_measurement": "CPV"}]</t>
        </is>
      </c>
      <c r="G54" t="n">
        <v>57.53</v>
      </c>
      <c r="H54" t="n">
        <v>0.1</v>
      </c>
      <c r="I54" t="n">
        <v>57.13</v>
      </c>
      <c r="J54" t="n">
        <v>0.2</v>
      </c>
      <c r="K54" t="inlineStr">
        <is>
          <t>[]</t>
        </is>
      </c>
      <c r="L54" t="inlineStr">
        <is>
          <t>[]</t>
        </is>
      </c>
      <c r="M54" t="inlineStr">
        <is>
          <t>{}</t>
        </is>
      </c>
      <c r="N54" t="inlineStr">
        <is>
          <t>{}</t>
        </is>
      </c>
      <c r="O54" t="inlineStr">
        <is>
          <t>{
 "OPEN SALE": {
  "brief_budget": 307489.0,
  "media_plan_budget": 300322.0,
  "difference": 7167.0,
  "percentage": 1.380541814987749
 },
 "SUSTAIN": {
  "brief_budget": 211655.0,
  "media_plan_budget": 204100.0,
  "difference": 7555.0,
  "percentage": 1.4552802305333397
 }
}</t>
        </is>
      </c>
      <c r="P54" t="inlineStr">
        <is>
          <t>{
 "Conversion": {
  "brief_budget": 237249.0,
  "media_plan_budget": 228593.0,
  "difference": 8656.0,
  "percentage": 1.667360115883069
 }
}</t>
        </is>
      </c>
      <c r="Q54" t="inlineStr">
        <is>
          <t>{
 "Meta": {
  "brief_budget": 487995.0,
  "media_plan_budget": 472964.0,
  "difference": 15031.0,
  "percentage": 2.8953431032622934
 }
}</t>
        </is>
      </c>
      <c r="R54" t="inlineStr">
        <is>
          <t>{
 "Meta-FB": {
  "brief_budget": 212849.0,
  "media_plan_budget": 185884.0,
  "difference": 26965.0,
  "percentage": 5.194127255636201
 },
 "Meta-IG": {
  "brief_budget": 275146.0,
  "media_plan_budget": 287080.0,
  "difference": 11934.0,
  "percentage": 2.2987841523739077
 }
}</t>
        </is>
      </c>
      <c r="S54" t="inlineStr">
        <is>
          <t>{
 "total_brief_budget": 519144,
 "total_mp_budget": 504422.0,
 "difference": 14722.0,
 "percentage": 0.028358220455210886
}</t>
        </is>
      </c>
      <c r="T54" t="inlineStr">
        <is>
          <t>test_results\split_cases_20250421172801_media_plan.json</t>
        </is>
      </c>
      <c r="U54" t="inlineStr">
        <is>
          <t>test_results\split_cases_20250421172801_result.json</t>
        </is>
      </c>
    </row>
    <row r="55">
      <c r="A55" t="inlineStr">
        <is>
          <t>split_cases_20250421172801</t>
        </is>
      </c>
      <c r="B55" t="inlineStr">
        <is>
          <t>7070628c-e6e5-4f58-abef-71743b265890</t>
        </is>
      </c>
      <c r="C55" t="inlineStr">
        <is>
          <t>成功</t>
        </is>
      </c>
      <c r="D55" t="inlineStr">
        <is>
          <t>测试完成</t>
        </is>
      </c>
      <c r="E55" t="inlineStr">
        <is>
          <t>{"basicInfo": {"totalBudget": "758544", "currency": "USD", "country": "Venezuela"}, "stage": [{"name": "PRE ORDER", "nameKey": "PRE_ORDER", "dates": "20250403-20250423", "budgetPercentage": "19.7%", "budgetAmount": "149433"}, {"name": "OPEN SALE", "nameKey": "OPEN_SALE", "dates": "20250424-20250720", "budgetPercentage": "80.3%", "budgetAmount": "609111"}], "marketingFunnel": [{"name": "Traffic", "nameKey": "Traffic", "budgetPercentage": "67.37%", "budgetAmount": "511031"}, {"name": "Consideration", "nameKey": "Consideration", "budgetPercentage": "6.76%", "budgetAmount": "51278"}, {"name": "Awareness", "nameKey": "Awareness", "budgetPercentage": "7.89%", "budgetAmount": "59849"}, {"name": "Conversion", "nameKey": "Conversion", "budgetPercentage": "17.98%", "budgetAmount": "136386"}], "media": [{"name": "Google", "nameKey": "Google", "budgetPercentage": "78.0%", "children": [{"name": "YTB", "nameKey": "YTB", "budgetPercentage": "74.0%", "budgetAmount": "561323"}, {"name": "GG", "nameKey": "GG", "budgetPercentage": "4.0%", "budgetAmount": "30342"}], "budgetAmount": "591664"}, {"name": "Meta", "nameKey": "Meta", "budgetPercentage": "22.0%", "children": [{"name": "FB&amp;IG", "nameKey": "FB&amp;IG", "budgetPercentage": "22.0%", "budgetAmount": "166880"}], "budgetAmount": "166880"}], "adType": [{"name": "Google", "adType": ["Sponsored Channel", "Sponsored", "Masthead（CPM）", "Discovery", "App Campaigns - AC 2.0", "VAC（CPV）"]}, {"name": "Meta", "adType": ["Thruplay", "Video Views-R", "Conversion Sales"]}]}</t>
        </is>
      </c>
      <c r="F55" t="inlineStr">
        <is>
          <t>[{"stage": "OPEN SALE", "media": "Google", "media_channel": "YTB", "marketing_funnel": "Awareness", "objective": "Awareness", "media_buy_type": "Reserve", "ad_type": "Masthead（CPM）", "ad_type_budget": 0.0, "adtype_budget_percentage": "0.0%", "start_date": "20250424", "end_date": "20250720", "key_measurement": "CPM"}, {"stage": "OPEN SALE", "media": "Meta", "media_channel": "FB&amp;IG", "marketing_funnel": "Consideration", "objective": "Engagement", "media_buy_type": "Reserve", "ad_type": "Video Views-R", "ad_type_budget": 0.0, "adtype_budget_percentage": "0.0%", "start_date": "20250424", "end_date": "20250720", "key_measurement": "CPD"}, {"stage": "PRE ORDER", "media": "Google", "media_channel": "YTB", "marketing_funnel": "Awareness", "objective": "Awareness", "media_buy_type": "Reserve", "ad_type": "Masthead（CPM）", "ad_type_budget": 0.0, "adtype_budget_percentage": "0.0%", "start_date": "20250422", "end_date": "20250512", "key_measurement": "CPM"}, {"stage": "PRE ORDER", "media": "Meta", "media_channel": "FB&amp;IG", "marketing_funnel": "Consideration", "objective": "Engagement", "media_buy_type": "Reserve", "ad_type": "Video Views-R", "ad_type_budget": 0.0, "adtype_budget_percentage": "0.0%", "start_date": "20250422", "end_date": "20250512", "key_measurement": "CPD"}, {"stage": "OPEN SALE", "media": "Meta", "media_channel": "FB&amp;IG", "marketing_funnel": "Awareness", "objective": "Awareness", "media_buy_type": "Auction", "ad_type": "Thruplay", "ad_type_budget": 28496.0, "adtype_budget_percentage": "3.91%", "start_date": "20250424", "end_date": "20250720", "key_measurement": "CPM"}, {"stage": "OPEN SALE", "media": "Google", "media_channel": "YTB", "marketing_funnel": "Consideration", "objective": "Engagement", "media_buy_type": "Auction", "ad_type": "VAC（CPV）", "ad_type_budget": 5630.0, "adtype_budget_percentage": "0.77%", "start_date": "20250424", "end_date": "20250720", "key_measurement": "CPV"}, {"stage": "OPEN SALE", "media": "Google", "media_channel": "GG", "marketing_funnel": "Conversion", "objective": "APP Promotion", "media_buy_type": "Auction", "ad_type": "App Campaigns - AC 2.0", "ad_type_budget": 8945.0, "adtype_budget_percentage": "1.23%", "start_date": "20250424", "end_date": "20250720", "key_measurement": "CPI"}, {"stage": "OPEN SALE", "media": "Meta", "media_channel": "FB&amp;IG", "marketing_funnel": "Conversion", "objective": "Sales", "media_buy_type": "Auction", "ad_type": "Conversion Sales", "ad_type_budget": 6476.0, "adtype_budget_percentage": "0.89%", "start_date": "20250424", "end_date": "20250720", "key_measurement": "CPP"}, {"stage": "OPEN SALE", "media": "Google", "media_channel": "GG", "marketing_funnel": "Traffic", "objective": "Traffic", "media_buy_type": "Auction", "ad_type": "Discovery", "ad_type_budget": 2649.0, "adtype_budget_percentage": "0.36%", "start_date": "20250424", "end_date": "20250720", "key_measurement": "CPC"}, {"stage": "OPEN SALE", "media": "Google", "media_channel": "YTB", "marketing_funnel": "Traffic", "objective": "Traffic", "media_buy_type": "Auction", "ad_type": "Sponsored", "ad_type_budget": 7571.0, "adtype_budget_percentage": "1.04%", "start_date": "20250424", "end_date": "20250720", "key_measurement": "CPC"}, {"stage": "OPEN SALE", "media": "Google", "media_channel": "YTB", "marketing_funnel": "Traffic", "objective": "Traffic", "media_buy_type": "Auction", "ad_type": "Sponsored Channel", "ad_type_budget": 7571.0, "adtype_budget_percentage": "1.04%", "start_date": "20250424", "end_date": "20250720", "key_measurement": "CPC"}, {"stage": "OPEN SALE", "media": "Google", "media_channel": "GG", "marketing_funnel": "Traffic", "objective": "Traffic", "media_buy_type": "Auction", "ad_type": "Discovery", "ad_type_budget": 2641.0, "adtype_budget_percentage": "0.36%", "start_date": "20250424", "end_date": "20250720", "key_measurement": "CPC"}, {"stage": "OPEN SALE", "media": "Google", "media_channel": "YTB", "marketing_funnel": "Traffic", "objective": "Traffic", "media_buy_type": "Auction", "ad_type": "Sponsored", "ad_type_budget": 443249.0, "adtype_budget_percentage": "60.79%", "start_date": "20250424", "end_date": "20250720", "key_measurement": "CPC"}, {"stage": "OPEN SALE", "media": "Meta", "media_channel": "FB&amp;IG", "marketing_funnel": "Awareness", "objective": "Awareness", "media_buy_type": "Auction", "ad_type": "Thruplay", "ad_type_budget": 6288.0, "adtype_budget_percentage": "0.86%", "start_date": "20250424", "end_date": "20250720", "key_measurement": "CPM"}, {"stage": "OPEN SALE", "media": "Meta", "media_channel": "FB&amp;IG", "marketing_funnel": "Conversion", "objective": "Sales", "media_buy_type": "Auction", "ad_type": "Conversion Sales", "ad_type_budget": 83964.0, "adtype_budget_percentage": "11.51%", "start_date": "20250424", "end_date": "20250720", "key_measurement": "CPP"}, {"stage": "PRE ORDER", "media": "Meta", "media_channel": "FB&amp;IG", "marketing_funnel": "Awareness", "objective": "Awareness", "media_buy_type": "Auction", "ad_type": "Thruplay", "ad_type_budget": 9987.0, "adtype_budget_percentage": "1.37%", "start_date": "20250422", "end_date": "20250512", "key_measurement": "CPM"}, {"stage": "PRE ORDER", "media": "Google", "media_channel": "YTB", "marketing_funnel": "Consideration", "objective": "Engagement", "media_buy_type": "Auction", "ad_type": "VAC（CPV）", "ad_type_budget": 35646.0, "adtype_budget_percentage": "4.89%", "start_date": "20250422", "end_date": "20250512", "key_measurement": "CPV"}, {"stage": "PRE ORDER", "media": "Google", "media_channel": "GG", "marketing_funnel": "Conversion", "objective": "APP Promotion", "media_buy_type": "Auction", "ad_type": "App Campaigns - AC 2.0", "ad_type_budget": 12734.0, "adtype_budget_percentage": "1.75%", "start_date": "20250422", "end_date": "20250512", "key_measurement": "CPI"}, {"stage": "PRE ORDER", "media": "Meta", "media_channel": "FB&amp;IG", "marketing_funnel": "Conversion", "objective": "Sales", "media_buy_type": "Auction", "ad_type": "Conversion Sales", "ad_type_budget": 10916.0, "adtype_budget_percentage": "1.5%", "start_date": "20250422", "end_date": "20250512", "key_measurement": "CPP"}, {"stage": "PRE ORDER", "media": "Google", "media_channel": "GG", "marketing_funnel": "Traffic", "objective": "Traffic", "media_buy_type": "Auction", "ad_type": "Discovery", "ad_type_budget": 5696.0, "adtype_budget_percentage": "0.78%", "start_date": "20250422", "end_date": "20250512", "key_measurement": "CPC"}, {"stage": "PRE ORDER", "media": "Google", "media_channel": "YTB", "marketing_funnel": "Traffic", "objective": "Traffic", "media_buy_type": "Auction", "ad_type": "Sponsored", "ad_type_budget": 12825.0, "adtype_budget_percentage": "1.76%", "start_date": "20250422", "end_date": "20250512", "key_measurement": "CPC"}, {"stage": "PRE ORDER", "media": "Google", "media_channel": "YTB", "marketing_funnel": "Traffic", "objective": "Traffic", "media_buy_type": "Auction", "ad_type": "Sponsored Channel", "ad_type_budget": 12825.0, "adtype_budget_percentage": "1.76%", "start_date": "20250422", "end_date": "20250512", "key_measurement": "CPC"}, {"stage": "PRE ORDER", "media": "Google", "media_channel": "YTB", "marketing_funnel": "Consideration", "objective": "Engagement", "media_buy_type": "Auction", "ad_type": "VAC（CPV）", "ad_type_budget": 9537.0, "adtype_budget_percentage": "1.31%", "start_date": "20250422", "end_date": "20250512", "key_measurement": "CPV"}, {"stage": "PRE ORDER", "media": "Google", "media_channel": "GG", "marketing_funnel": "Traffic", "objective": "Traffic", "media_buy_type": "Auction", "ad_type": "Discovery", "ad_type_budget": 5691.0, "adtype_budget_percentage": "0.78%", "start_date": "20250422", "end_date": "20250512", "key_measurement": "CPC"}, {"stage": "PRE ORDER", "media": "Meta", "media_channel": "FB&amp;IG", "marketing_funnel": "Awareness", "objective": "Awareness", "media_buy_type": "Auction", "ad_type": "Thruplay", "ad_type_budget": 9836.0, "adtype_budget_percentage": "1.35%", "start_date": "20250422", "end_date": "20250512", "key_measurement": "CPM"}]</t>
        </is>
      </c>
      <c r="G55" t="n">
        <v>57.72</v>
      </c>
      <c r="H55" t="n">
        <v>0.1</v>
      </c>
      <c r="I55" t="n">
        <v>57.26</v>
      </c>
      <c r="J55" t="n">
        <v>0.25</v>
      </c>
      <c r="K55" t="inlineStr">
        <is>
          <t>[]</t>
        </is>
      </c>
      <c r="L55" t="inlineStr">
        <is>
          <t>[]</t>
        </is>
      </c>
      <c r="M55" t="inlineStr">
        <is>
          <t>{}</t>
        </is>
      </c>
      <c r="N55" t="inlineStr">
        <is>
          <t>{}</t>
        </is>
      </c>
      <c r="O55" t="inlineStr">
        <is>
          <t>{
 "PRE ORDER": {
  "brief_budget": 149433.0,
  "media_plan_budget": 125693.0,
  "difference": 23740.0,
  "percentage": 3.1296800185618765
 }
}</t>
        </is>
      </c>
      <c r="P55" t="inlineStr">
        <is>
          <t>{
 "Traffic": {
  "brief_budget": 511031.0,
  "media_plan_budget": 500718.0,
  "difference": 10313.0,
  "percentage": 1.3595783501023013
 },
 "Conversion": {
  "brief_budget": 136386.0,
  "media_plan_budget": 123035.0,
  "difference": 13351.0,
  "percentage": 1.7600824737918959
 }
}</t>
        </is>
      </c>
      <c r="Q55" t="inlineStr">
        <is>
          <t>{
 "Google": {
  "brief_budget": 591664.0,
  "media_plan_budget": 573210.0,
  "difference": 18454.0,
  "percentage": 2.4328186631230357
 },
 "Meta": {
  "brief_budget": 166880.0,
  "media_plan_budget": 155963.0,
  "difference": 10917.0,
  "percentage": 1.4392045814085934
 }
}</t>
        </is>
      </c>
      <c r="R55" t="inlineStr">
        <is>
          <t>{
 "Google-YTB": {
  "brief_budget": 561323.0,
  "media_plan_budget": 534854.0,
  "difference": 26469.0,
  "percentage": 3.4894482060368284
 },
 "Google-GG": {
  "brief_budget": 30342.0,
  "media_plan_budget": 38356.0,
  "difference": 8014.0,
  "percentage": 1.0564977114050074
 },
 "Meta-FB&amp;IG": {
  "brief_budget": 166880.0,
  "media_plan_budget": 155963.0,
  "difference": 10917.0,
  "percentage": 1.4392045814085934
 }
}</t>
        </is>
      </c>
      <c r="S55" t="inlineStr">
        <is>
          <t>{
 "total_brief_budget": 758544,
 "total_mp_budget": 729173.0,
 "difference": 29371.0,
 "percentage": 0.03872023244531629
}</t>
        </is>
      </c>
      <c r="T55" t="inlineStr">
        <is>
          <t>test_results\split_cases_20250421172801_media_plan.json</t>
        </is>
      </c>
      <c r="U55" t="inlineStr">
        <is>
          <t>test_results\split_cases_20250421172801_result.json</t>
        </is>
      </c>
    </row>
    <row r="56">
      <c r="A56" t="inlineStr">
        <is>
          <t>split_cases_20250421172801</t>
        </is>
      </c>
      <c r="B56" t="inlineStr">
        <is>
          <t>c6615b97-5ec6-49ce-8c12-997d033522ac</t>
        </is>
      </c>
      <c r="C56" t="inlineStr">
        <is>
          <t>成功</t>
        </is>
      </c>
      <c r="D56" t="inlineStr">
        <is>
          <t>测试完成</t>
        </is>
      </c>
      <c r="E56" t="inlineStr">
        <is>
          <t>{"basicInfo": {"totalBudget": "138188", "currency": "USD", "country": "Singapore"}, "stage": [{"name": "PRE ORDER", "nameKey": "PRE_ORDER", "dates": "20250416-20250608", "budgetPercentage": "50.17%", "budgetAmount": "69329"}, {"name": "OPEN SALE", "nameKey": "OPEN_SALE", "dates": "20250609-20250801", "budgetPercentage": "49.83%", "budgetAmount": "68859"}], "marketingFunnel": [{"name": "Conversion", "nameKey": "Conversion", "budgetPercentage": "7.0%", "budgetAmount": "9673"}, {"name": "Awareness", "nameKey": "Awareness", "budgetPercentage": "87.59%", "budgetAmount": "121039"}, {"name": "Consideration", "nameKey": "Consideration", "budgetPercentage": "5.41%", "budgetAmount": "7476"}], "media": [{"name": "Google", "nameKey": "Google", "budgetPercentage": "100.0%", "budgetAmount": "138188"}], "adType": [{"name": "Google", "adType": ["AC 2.5", "Video Action Campaigns", "Custom Campaigns", "Search（CPA）", "Video Reach Campaign", "Shorts", "Pmax"]}]}</t>
        </is>
      </c>
      <c r="F56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"20250422", "end_date": "20250614",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"20250609", "end_date": "20250801", "key_measurement": "CPD"}, {"stage": "PRE ORDER", "media": "Google", "media_channel": "YTB", "marketing_funnel": "Awareness", "objective": "Awareness", "media_buy_type": "Auction", "ad_type": "Shorts", "ad_type_budget": 61551.0, "adtype_budget_percentage": "44.92%", "start_date": "20250422", "end_date": "20250614", "key_measurement": "CPM"}, {"stage": "PRE ORDER", "media": "Google", "media_channel": "YTB", "marketing_funnel": "Awareness", "objective": "Awareness", "media_buy_type": "Auction", "ad_type": "Video Reach Campaign", "ad_type_budget": 1232.0, "adtype_budget_percentage": "0.9%", "start_date": "20250422", "end_date": "20250614", "key_measurement": "CPM"}, {"stage": "PRE ORDER", "media": "Google", "media_channel": "YTB", "marketing_funnel": "Consideration", "objective": "Engagement", "media_buy_type": "Auction", "ad_type": "Video Action Campaigns", "ad_type_budget": 1167.0, "adtype_budget_percentage": "0.85%", "start_date": "20250422", "end_date": "20250614", "key_measurement": "CPV"}, {"stage": "PRE ORDER", "media": "Google", "media_channel": "GG", "marketing_funnel": "Conversion", "objective": "APP Promotion", "media_buy_type": "Auction", "ad_type": "AC 2.5", "ad_type_budget": 1058.0, "adtype_budget_percentage": "0.77%", "start_date": "20250422", "end_date": "20250614", "key_measurement": "CPI"}, {"stage": "PRE ORDER", "media": "Google", "media_channel": "GG", "marketing_funnel": "Conversion", "objective": "Conversion", "media_buy_type": "Auction", "ad_type": "Pmax", "ad_type_budget": 1052.0, "adtype_budget_percentage": "0.77%", "start_date": "20250422", "end_date": "20250614", "key_measurement": "CPP"}, {"stage": "PRE ORDER", "media": "Google", "media_channel": "GG", "marketing_funnel": "Conversion", "objective": "Conversion", "media_buy_type": "Auction", "ad_type": "Search（CPA）", "ad_type_budget": 1051.0, "adtype_budget_percentage": "0.77%", "start_date": "20250422", "end_date": "20250614", "key_measurement": "CPP"}, {"stage": "PRE ORDER", "media": "Google", "media_channel": "GG", "marketing_funnel": "Conversion", "objective": "APP Promotion", "media_buy_type": "Auction", "ad_type": "AC 2.5", "ad_type_budget": 1051.0, "adtype_budget_percentage": "0.77%", "start_date": "20250422", "end_date": "20250614", "key_measurement": "CPI"}, {"stage": "OPEN SALE", "media": "Google", "media_channel": "YTB", "marketing_funnel": "Awareness", "objective": "Awareness", "media_buy_type": "Auction", "ad_type": "Shorts", "ad_type_budget": 56530.0, "adtype_budget_percentage": "41.26%", "start_date": "20250609", "end_date": "20250801", "key_measurement": "CPM"}, {"stage": "OPEN SALE", "media": "Google", "media_channel": "YTB", "marketing_funnel": "Awareness", "objective": "Awareness", "media_buy_type": "Auction", "ad_type": "Video Reach Campaign", "ad_type_budget": 1599.0, "adtype_budget_percentage": "1.17%", "start_date": "20250609", "end_date": "20250801", "key_measurement": "CPM"}, {"stage": "OPEN SALE", "media": "Google", "media_channel": "YTB", "marketing_funnel": "Consideration", "objective": "Engagement", "media_buy_type": "Auction", "ad_type": "Video Action Campaigns", "ad_type_budget": 3637.0, "adtype_budget_percentage": "2.65%", "start_date": "20250609", "end_date": "20250801", "key_measurement": "CPV"}, {"stage": "OPEN SALE", "media": "Google", "media_channel": "GG", "marketing_funnel": "Conversion", "objective": "APP Promotion", "media_buy_type": "Auction", "ad_type": "AC 2.5", "ad_type_budget": 1497.0, "adtype_budget_percentage": "1.09%", "start_date": "20250609", "end_date": "20250801", "key_measurement": "CPI"}, {"stage": "OPEN SALE", "media": "Google", "media_channel": "GG", "marketing_funnel": "Conversion", "objective": "Conversion", "media_buy_type": "Auction", "ad_type": "Pmax", "ad_type_budget": 1361.0, "adtype_budget_percentage": "0.99%", "start_date": "20250609", "end_date": "20250801", "key_measurement": "CPP"}, {"stage": "OPEN SALE", "media": "Google", "media_channel": "GG", "marketing_funnel": "Conversion", "objective": "Conversion", "media_buy_type": "Auction", "ad_type": "Search（CPA）", "ad_type_budget": 1361.0, "adtype_budget_percentage": "0.99%", "start_date": "20250609", "end_date": "20250801", "key_measurement": "CPP"}, {"stage": "OPEN SALE", "media": "Google", "media_channel": "GG", "marketing_funnel": "Conversion", "objective": "APP Promotion", "media_buy_type": "Auction", "ad_type": "AC 2.5", "ad_type_budget": 1361.0, "adtype_budget_percentage": "0.99%", "start_date": "20250609", "end_date": "20250801", "key_measurement": "CPI"}, {"stage": "OPEN SALE", "media": "Google", "media_channel": "YTB", "marketing_funnel": "Consideration", "objective": "Engagement", "media_buy_type": "Auction", "ad_type": "Video Action Campaigns", "ad_type_budget": 1513.0, "adtype_budget_percentage": "1.1%", "start_date": "20250609", "end_date": "20250801", "key_measurement": "CPV"}]</t>
        </is>
      </c>
      <c r="G56" t="n">
        <v>37.44</v>
      </c>
      <c r="H56" t="n">
        <v>0.1</v>
      </c>
      <c r="I56" t="n">
        <v>37.06</v>
      </c>
      <c r="J56" t="n">
        <v>0.22</v>
      </c>
      <c r="K56" t="inlineStr">
        <is>
          <t>[]</t>
        </is>
      </c>
      <c r="L56" t="inlineStr">
        <is>
          <t>[]</t>
        </is>
      </c>
      <c r="M56" t="inlineStr">
        <is>
          <t>{}</t>
        </is>
      </c>
      <c r="N56" t="inlineStr">
        <is>
          <t>{}</t>
        </is>
      </c>
      <c r="O56" t="inlineStr">
        <is>
          <t>{}</t>
        </is>
      </c>
      <c r="P56" t="inlineStr">
        <is>
          <t>{}</t>
        </is>
      </c>
      <c r="Q56" t="inlineStr">
        <is>
          <t>{}</t>
        </is>
      </c>
      <c r="R56" t="inlineStr">
        <is>
          <t>{}</t>
        </is>
      </c>
      <c r="S56" t="inlineStr">
        <is>
          <t>{
 "total_brief_budget": 138188,
 "total_mp_budget": 137021.0,
 "difference": 1167.0,
 "percentage": 0.008445016933452978
}</t>
        </is>
      </c>
      <c r="T56" t="inlineStr">
        <is>
          <t>test_results\split_cases_20250421172801_media_plan.json</t>
        </is>
      </c>
      <c r="U56" t="inlineStr">
        <is>
          <t>test_results\split_cases_20250421172801_result.json</t>
        </is>
      </c>
    </row>
    <row r="57">
      <c r="A57" t="inlineStr">
        <is>
          <t>split_cases_20250421172801</t>
        </is>
      </c>
      <c r="B57" t="inlineStr">
        <is>
          <t>9f37efba-dbcf-469b-b06a-762a445e01b3</t>
        </is>
      </c>
      <c r="C57" t="inlineStr">
        <is>
          <t>成功</t>
        </is>
      </c>
      <c r="D57" t="inlineStr">
        <is>
          <t>测试完成</t>
        </is>
      </c>
      <c r="E57" t="inlineStr">
        <is>
          <t>{"basicInfo": {"totalBudget": "316458", "currency": "USD", "country": "Slovenia"}, "stage": [{"name": "PREHEAT", "nameKey": "PREHEAT", "dates": "20250419-20250421", "budgetPercentage": "4.96%", "budgetAmount": "15696"}, {"name": "LAUNCH", "nameKey": "LAUNCH", "dates": "20250422-20250506", "budgetPercentage": "22.0%", "budgetAmount": "69621"}, {"name": "PRE ORDER", "nameKey": "PRE_ORDER", "dates": "20250507-20250601", "budgetPercentage": "38.83%", "budgetAmount": "122881"}, {"name": "OPEN SALE", "nameKey": "OPEN_SALE", "dates": "20250602-20250617", "budgetPercentage": "23.16%", "budgetAmount": "73292"}, {"name": "SUSTAIN", "nameKey": "SUSTAIN", "dates": "20250618-20250625", "budgetPercentage": "11.05%", "budgetAmount": "34969"}], "marketingFunnel": [{"name": "Awareness", "nameKey": "Awareness", "budgetPercentage": "82.0%", "budgetAmount": "259496"}, {"name": "Conversion", "nameKey": "Conversion", "budgetPercentage": "13.76%", "budgetAmount": "43545"}, {"name": "Consideration", "nameKey": "Consideration", "budgetPercentage": "4.24%", "budgetAmount": "13418"}], "media": [{"name": "Google", "nameKey": "Google", "budgetPercentage": "82.0%", "children": [{"name": "GG", "nameKey": "GG", "budgetPercentage": "77.0%", "budgetAmount": "243673"}, {"name": "YTB", "nameKey": "YTB", "budgetPercentage": "5.0%", "budgetAmount": "15823"}], "budgetAmount": "259496"}, {"name": "Meta", "nameKey": "Meta", "budgetPercentage": "18.0%", "children": [{"name": "FB", "nameKey": "FB", "budgetPercentage": "10.0%", "budgetAmount": "31646"}, {"name": "IG", "nameKey": "IG", "budgetPercentage": "8.0%", "budgetAmount": "25317"}], "budgetAmount": "56962"}], "adType": [{"name": "Google", "adType": ["Premium", "Bumper", "Search（CPM）"]}, {"name": "Meta", "adType": ["Post Engagement", "Leads", "APP Promotion"]}]}</t>
        </is>
      </c>
      <c r="F57" t="inlineStr">
        <is>
          <t>[{"stage": "PREHEAT", "media": "Google", "media_channel": "YTB", "marketing_funnel": "Awareness", "objective": "Awareness", "media_buy_type": "Auction", "ad_type": "Bumper", "ad_type_budget": 961, "adtype_budget_percentage": "0.3%", "start_date": "20250422", "end_date": "20250424", "key_measurement": "CPM"}, {"stage": "PREHEAT", "media": "Google", "media_channel": "YTB", "marketing_funnel": "Awareness", "objective": "Awareness", "media_buy_type": "Auction", "ad_type": "Premium", "ad_type_budget": 632, "adtype_budget_percentage": "0.2%", "start_date": "20250422", "end_date": "20250424", "key_measurement": "CPM"}, {"stage": "PREHEAT", "media": "Google", "media_channel": "GG", "marketing_funnel": "Awareness", "objective": "Awareness", "media_buy_type": "Auction", "ad_type": "Search（CPM）", "ad_type_budget": 8265, "adtype_budget_percentage": "2.61%", "start_date": "20250422", "end_date": "20250424", "key_measurement": "CPM"}, {"stage": "PREHEAT", "media": "Meta", "media_channel": "IG", "marketing_funnel": "Consideration", "objective": "Engagement", "media_buy_type": "Auction", "ad_type": "Post Engagement", "ad_type_budget": 1847, "adtype_budget_percentage": "0.58%", "start_date": "20250422", "end_date": "20250424", "key_measurement": "CPE"}, {"stage": "PREHEAT", "media": "Meta", "media_channel": "IG", "marketing_funnel": "Conversion", "objective": "APP Promotion", "media_buy_type": "Auction", "ad_type": "APP Promotion", "ad_type_budget": 1715, "adtype_budget_percentage": "0.54%", "start_date": "20250422", "end_date": "20250424", "key_measurement": "CPI"}, {"stage": "PREHEAT", "media": "Meta", "media_channel": "FB", "marketing_funnel": "Conversion", "objective": "Leads", "media_buy_type": "Auction", "ad_type": "Leads", "ad_type_budget": 822, "adtype_budget_percentage": "0.26%", "start_date": "20250422", "end_date": "20250424", "key_measurement": "CPL"}, {"stage": "PREHEAT", "media": "Google", "media_channel": "YTB", "marketing_funnel": "Awareness", "objective": "Awareness", "media_buy_type": "Auction", "ad_type": "Bumper", "ad_type_budget": 632, "adtype_budget_percentage": "0.2%", "start_date": "20250422", "end_date": "20250424", "key_measurement": "CPM"}, {"stage": "PREHEAT", "media": "Meta", "media_channel": "FB", "marketing_funnel": "Conversion", "objective": "APP Promotion", "media_buy_type": "Auction", "ad_type": "APP Promotion", "ad_type_budget": 822, "adtype_budget_percentage": "0.26%", "start_date": "20250422", "end_date": "20250424", "key_measurement": "CPI"}, {"stage": "LAUNCH", "media": "Google", "media_channel": "YTB", "marketing_funnel": "Awareness", "objective": "Awareness", "media_buy_type": "Auction", "ad_type": "Bumper", "ad_type_budget": 432, "adtype_budget_percentage": "0.14%", "start_date": "20250422", "end_date": "20250506", "key_measurement": "CPM"}, {"stage": "LAUNCH", "media": "Google", "media_channel": "YTB", "marketing_funnel": "Awareness", "objective": "Awareness", "media_buy_type": "Auction", "ad_type": "Premium", "ad_type_budget": 223, "adtype_budget_percentage": "0.07%", "start_date": "20250422", "end_date": "20250506", "key_measurement": "CPM"}, {"stage": "LAUNCH", "media": "Google", "media_channel": "GG", "marketing_funnel": "Awareness", "objective": "Awareness", "media_buy_type": "Auction", "ad_type": "Search（CPM）", "ad_type_budget": 65854, "adtype_budget_percentage": "20.81%", "start_date": "20250422", "end_date": "20250506", "key_measurement": "CPM"}, {"stage": "LAUNCH", "media": "Meta", "media_channel": "IG", "marketing_funnel": "Consideration", "objective": "Engagement", "media_buy_type": "Auction", "ad_type": "Post Engagement", "ad_type_budget": 540, "adtype_budget_percentage": "0.17%", "start_date": "20250422", "end_date": "20250506", "key_measurement": "CPE"}, {"stage": "LAUNCH", "media": "Meta", "media_channel": "IG", "marketing_funnel": "Conversion", "objective": "APP Promotion", "media_buy_type": "Auction", "ad_type": "APP Promotion", "ad_type_budget": 368, "adtype_budget_percentage": "0.12%", "start_date": "20250422", "end_date": "20250506", "key_measurement": "CPI"}, {"stage": "LAUNCH", "media": "Meta", "media_channel": "IG", "marketing_funnel": "Conversion", "objective": "Leads", "media_buy_type": "Auction", "ad_type": "Leads", "ad_type_budget": 368, "adtype_budget_percentage": "0.12%", "start_date": "20250422", "end_date": "20250506", "key_measurement": "CPL"}, {"stage": "LAUNCH", "media": "Google", "media_channel": "YTB", "marketing_funnel": "Awareness", "objective": "Awareness", "media_buy_type": "Auction", "ad_type": "Bumper", "ad_type_budget": 221, "adtype_budget_percentage": "0.07%", "start_date": "20250422", "end_date": "20250506", "key_measurement": "CPM"}, {"stage": "LAUNCH", "media": "Meta", "media_channel": "FB", "marketing_funnel": "Conversion", "objective": "APP Promotion", "media_buy_type": "Auction", "ad_type": "APP Promotion", "ad_type_budget": 300, "adtype_budget_percentage": "0.09%", "start_date": "20250422", "end_date": "20250506", "key_measurement": "CPI"}, {"stage": "LAUNCH", "media": "Meta", "media_channel": "FB", "marketing_funnel": "Consideration", "objective": "Engagement", "media_buy_type": "Auction", "ad_type": "Post Engagement", "ad_type_budget": 1316, "adtype_budget_percentage": "0.42%", "start_date": "20250422", "end_date": "20250506", "key_measurement": "CPE"}, {"stage": "PRE ORDER", "media": "Google", "media_channel": "YTB", "marketing_funnel": "Awareness", "objective": "Awareness", "media_buy_type": "Auction", "ad_type": "Bumper", "ad_type_budget": 2479, "adtype_budget_percentage": "0.78%", "start_date": "20250507", "end_date": "20250601", "key_measurement": "CPM"}, {"stage": "PRE ORDER", "media": "Google", "media_channel": "YTB", "marketing_funnel": "Awareness", "objective": "Awareness", "media_buy_type": "Auction", "ad_type": "Premium", "ad_type_budget": 2028, "adtype_budget_percentage": "0.64%", "start_date": "20250507", "end_date": "20250601", "key_measurement": "CPM"}, {"stage": "PRE ORDER", "media": "Google", "media_channel": "GG", "marketing_funnel": "Awareness", "objective": "Awareness", "media_buy_type": "Auction", "ad_type": "Search（CPM）", "ad_type_budget": 93445, "adtype_budget_percentage": "29.53%", "start_date": "20250507", "end_date": "20250601", "key_measurement": "CPM"}, {"stage": "PRE ORDER", "media": "Meta", "media_channel": "FB", "marketing_funnel": "Consideration", "objective": "Engagement", "media_buy_type": "Auction", "ad_type": "Post Engagement", "ad_type_budget": 2879, "adtype_budget_percentage": "0.91%", "start_date": "20250507", "end_date": "20250601", "key_measurement": "CPE"}, {"stage": "PRE ORDER", "media": "Meta", "media_channel": "FB", "marketing_funnel": "Conversion", "objective": "APP Promotion", "media_buy_type": "Auction", "ad_type": "APP Promotion", "ad_type_budget": 5206, "adtype_budget_percentage": "1.65%", "start_date": "20250507", "end_date": "20250601", "key_measurement": "CPI"}, {"stage": "PRE ORDER", "media": "Meta", "media_channel": "IG", "marketing_funnel": "Conversion", "objective": "Leads", "media_buy_type": "Auction", "ad_type": "Leads", "ad_type_budget": 6645, "adtype_budget_percentage": "2.1%", "start_date": "20250507", "end_date": "20250601", "key_measurement": "CPL"}, {"stage": "PRE ORDER", "media": "Google", "media_channel": "YTB", "marketing_funnel": "Awareness", "objective": "Awareness", "media_buy_type": "Auction", "ad_type": "Bumper", "ad_type_budget": 284, "adtype_budget_percentage": "0.09%", "start_date": "20250507", "end_date": "20250601", "key_measurement": "CPM"}, {"stage": "PRE ORDER", "media": "Meta", "media_channel": "FB", "marketing_funnel": "Conversion", "objective": "APP Promotion", "media_buy_type": "Auction", "ad_type": "APP Promotion", "ad_type_budget": 7035, "adtype_budget_percentage": "2.22%", "start_date": "20250507", "end_date": "20250601", "key_measurement": "CPI"}, {"stage": "PRE ORDER", "media": "Meta", "media_channel": "FB", "marketing_funnel": "Consideration", "objective": "Engagement", "media_buy_type": "Auction", "ad_type": "Post Engagement", "ad_type_budget": 2879, "adtype_budget_percentage": "0.91%", "start_date": "20250507", "end_date": "20250601", "key_measurement": "CPE"}, {"stage": "OPEN SALE", "media": "Google", "media_channel": "YTB", "marketing_funnel": "Awareness", "objective": "Awareness", "media_buy_type": "Auction", "ad_type": "Bumper", "ad_type_budget": 3553, "adtype_budget_percentage": "1.12%", "start_date": "20250602", "end_date": "20250617", "key_measurement": "CPM"}, {"stage": "OPEN SALE", "media": "Google", "media_channel": "YTB", "marketing_funnel": "Awareness", "objective": "Awareness", "media_buy_type": "Auction", "ad_type": "Premium", "ad_type_budget": 2405, "adtype_budget_percentage": "0.76%", "start_date": "20250602", "end_date": "20250617", "key_measurement": "CPM"}, {"stage": "OPEN SALE", "media": "Google", "media_channel": "GG", "marketing_funnel": "Awareness", "objective": "Awareness", "media_buy_type": "Auction", "ad_type": "Search（CPM）", "ad_type_budget": 49180, "adtype_budget_percentage": "15.54%", "start_date": "20250602", "end_date": "20250617", "key_measurement": "CPM"}, {"stage": "OPEN SALE", "media": "Meta", "media_channel": "IG", "marketing_funnel": "Consideration", "objective": "Engagement", "media_buy_type": "Auction", "ad_type": "Post Engagement", "ad_type_budget": 960, "adtype_budget_percentage": "0.3%", "start_date": "20250602", "end_date": "20250617", "key_measurement": "CPE"}, {"stage": "OPEN SALE", "media": "Meta", "media_channel": "IG", "marketing_funnel": "Conversion", "objective": "APP Promotion", "media_buy_type": "Auction", "ad_type": "APP Promotion", "ad_type_budget": 4232, "adtype_budget_percentage": "1.34%", "start_date": "20250602", "end_date": "20250617", "key_measurement": "CPI"}, {"stage": "OPEN SALE", "media": "Meta", "media_channel": "IG", "marketing_funnel": "Conversion", "objective": "Leads", "media_buy_type": "Auction", "ad_type": "Leads", "ad_type_budget": 5398, "adtype_budget_percentage": "1.71%", "start_date": "20250602", "end_date": "20250617", "key_measurement": "CPL"}, {"stage": "OPEN SALE", "media": "Google", "media_channel": "YTB", "marketing_funnel": "Awareness", "objective": "Awareness", "media_buy_type": "Auction", "ad_type": "Bumper", "ad_type_budget": 2405, "adtype_budget_percentage": "0.76%", "start_date": "20250602", "end_date": "20250617", "key_measurement": "CPM"}, {"stage": "OPEN SALE", "media": "Meta", "media_channel": "FB", "marketing_funnel": "Conversion", "objective": "APP Promotion", "media_buy_type": "Auction", "ad_type": "APP Promotion", "ad_type_budget": 4390, "adtype_budget_percentage": "1.39%", "start_date": "20250602", "end_date": "20250617", "key_measurement": "CPI"}, {"stage": "OPEN SALE", "media": "Meta", "media_channel": "FB", "marketing_funnel": "Consideration", "objective": "Engagement", "media_buy_type": "Auction", "ad_type": "Post Engagement", "ad_type_budget": 768, "adtype_budget_percentage": "0.24%", "start_date": "20250602", "end_date": "20250617", "key_measurement": "CPE"}, {"stage": "SUSTAIN", "media": "Google", "media_channel": "YTB", "marketing_funnel": "Awareness", "objective": "Awareness", "media_buy_type": "Auction", "ad_type": "Bumper", "ad_type_budget": 1706, "adtype_budget_percentage": "0.54%", "start_date": "20250618", "end_date": "20250625", "key_measurement": "CPM"}, {"stage": "SUSTAIN", "media": "Google", "media_channel": "YTB", "marketing_funnel": "Awareness", "objective": "Awareness", "media_buy_type": "Auction", "ad_type": "Premium", "ad_type_budget": 1170, "adtype_budget_percentage": "0.37%", "start_date": "20250618", "end_date": "20250625", "key_measurement": "CPM"}, {"stage": "SUSTAIN", "media": "Google", "media_channel": "GG", "marketing_funnel": "Awareness", "objective": "Awareness", "media_buy_type": "Auction", "ad_type": "Search（CPM）", "ad_type_budget": 22253, "adtype_budget_percentage": "7.03%", "start_date": "20250618", "end_date": "20250625", "key_measurement": "CPM"}, {"stage": "SUSTAIN", "media": "Meta", "media_channel": "FB", "marketing_funnel": "Consideration", "objective": "Engagement", "media_buy_type": "Auction", "ad_type": "Post Engagement", "ad_type_budget": 1625, "adtype_budget_percentage": "0.51%", "start_date": "20250618", "end_date": "20250625", "key_measurement": "CPE"}, {"stage": "SUSTAIN", "media": "Meta", "media_channel": "IG", "marketing_funnel": "Conversion", "objective": "APP Promotion", "media_buy_type": "Auction", "ad_type": "APP Promotion", "ad_type_budget": 1710, "adtype_budget_percentage": "0.54%", "start_date": "20250618", "end_date": "20250625", "key_measurement": "CPI"}, {"stage": "SUSTAIN", "media": "Meta", "media_channel": "FB", "marketing_funnel": "Conversion", "objective": "Leads", "media_buy_type": "Auction", "ad_type": "Leads", "ad_type_budget": 1855, "adtype_budget_percentage": "0.59%", "start_date": "20250618", "end_date": "20250625", "key_measurement": "CPL"}, {"stage": "SUSTAIN", "media": "Google", "media_channel": "YTB", "marketing_funnel": "Awareness", "objective": "Awareness", "media_buy_type": "Auction", "ad_type": "Bumper", "ad_type_budget": 1170, "adtype_budget_percentage": "0.37%", "start_date": "20250618", "end_date": "20250625", "key_measurement": "CPM"}, {"stage": "SUSTAIN", "media": "Meta", "media_channel": "FB", "marketing_funnel": "Conversion", "objective": "APP Promotion", "media_buy_type": "Auction", "ad_type": "APP Promotion", "ad_type_budget": 1855, "adtype_budget_percentage": "0.59%", "start_date": "20250618", "end_date": "20250625", "key_measurement": "CPI"}, {"stage": "SUSTAIN", "media": "Meta", "media_channel": "FB", "marketing_funnel": "Consideration", "objective": "Engagement", "media_buy_type": "Auction", "ad_type": "Post Engagement", "ad_type_budget": 1625, "adtype_budget_percentage": "0.51%", "start_date": "20250618", "end_date": "20250625", "key_measurement": "CPE"}]</t>
        </is>
      </c>
      <c r="G57" t="n">
        <v>47.85</v>
      </c>
      <c r="H57" t="n">
        <v>0.12</v>
      </c>
      <c r="I57" t="n">
        <v>47.5</v>
      </c>
      <c r="J57" t="n">
        <v>0.14</v>
      </c>
      <c r="K57" t="inlineStr">
        <is>
          <t>[]</t>
        </is>
      </c>
      <c r="L57" t="inlineStr">
        <is>
          <t>[]</t>
        </is>
      </c>
      <c r="M57" t="inlineStr">
        <is>
          <t>{}</t>
        </is>
      </c>
      <c r="N57" t="inlineStr">
        <is>
          <t>{}</t>
        </is>
      </c>
      <c r="O57" t="inlineStr">
        <is>
          <t>{}</t>
        </is>
      </c>
      <c r="P57" t="inlineStr">
        <is>
          <t>{}</t>
        </is>
      </c>
      <c r="Q57" t="inlineStr">
        <is>
          <t>{}</t>
        </is>
      </c>
      <c r="R57" t="inlineStr">
        <is>
          <t>{
 "Google-GG": {
  "brief_budget": 243673.0,
  "media_plan_budget": 238997.0,
  "difference": 4676.0,
  "percentage": 1.477605243033831
 },
 "Google-YTB": {
  "brief_budget": 15823.0,
  "media_plan_budget": 20301.0,
  "difference": 4478.0,
  "percentage": 1.4150376985255546
 }
}</t>
        </is>
      </c>
      <c r="S57" t="inlineStr">
        <is>
          <t>{}</t>
        </is>
      </c>
      <c r="T57" t="inlineStr">
        <is>
          <t>test_results\split_cases_20250421172801_media_plan.json</t>
        </is>
      </c>
      <c r="U57" t="inlineStr">
        <is>
          <t>test_results\split_cases_20250421172801_result.json</t>
        </is>
      </c>
    </row>
    <row r="58">
      <c r="A58" t="inlineStr">
        <is>
          <t>split_cases_20250421172801</t>
        </is>
      </c>
      <c r="B58" t="inlineStr">
        <is>
          <t>0866f40e-9ddd-4530-9fca-fa4903aed419</t>
        </is>
      </c>
      <c r="C58" t="inlineStr">
        <is>
          <t>成功</t>
        </is>
      </c>
      <c r="D58" t="inlineStr">
        <is>
          <t>测试完成</t>
        </is>
      </c>
      <c r="E58" t="inlineStr">
        <is>
          <t>{"basicInfo": {"totalBudget": "581279", "currency": "USD", "country": "Vietnam"}, "stage": [{"name": "PREHEAT", "nameKey": "PREHEAT", "dates": "20250410-20250429", "budgetPercentage": "30.12%", "budgetAmount": "175081"}, {"name": "LAUNCH", "nameKey": "LAUNCH", "dates": "20250430-20250430", "budgetPercentage": "1.03%", "budgetAmount": "5987"}, {"name": "PRE ORDER", "nameKey": "PRE_ORDER", "dates": "20250501-20250527", "budgetPercentage": "41.27%", "budgetAmount": "239894"}, {"name": "OPEN SALE", "nameKey": "OPEN_SALE", "dates": "20250528-20250613", "budgetPercentage": "25.39%", "budgetAmount": "147587"}, {"name": "SUSTAIN", "nameKey": "SUSTAIN", "dates": "20250614-20250613", "budgetPercentage": "2.19%", "budgetAmount": "12730"}], "marketingFunnel": [{"name": "Consideration", "nameKey": "Consideration", "budgetPercentage": "59.0%", "budgetAmount": "342955"}, {"name": "Awareness", "nameKey": "Awareness", "budgetPercentage": "19.65%", "budgetAmount": "114221"}, {"name": "Conversion", "nameKey": "Conversion", "budgetPercentage": "21.35%", "budgetAmount": "124103"}], "media": [{"name": "Meta", "nameKey": "Meta", "budgetPercentage": "59.0%", "children": [{"name": "FB&amp;IG", "nameKey": "FB&amp;IG", "budgetPercentage": "59.0%", "budgetAmount": "342955"}], "budgetAmount": "342955"}, {"name": "Google", "nameKey": "Google", "budgetPercentage": "27.0%", "children": [{"name": "GG", "nameKey": "GG", "budgetPercentage": "27.0%", "budgetAmount": "156945"}], "budgetAmount": "156945"}, {"name": "TikTok", "nameKey": "TikTok", "budgetPercentage": "14.0%", "children": [{"name": "TT", "nameKey": "TT", "budgetPercentage": "14.0%", "budgetAmount": "81379"}], "budgetAmount": "81379"}], "adType": [{"name": "Meta", "adType": ["Thruplay-R", "Video Views", "Video Views-R"]}, {"name": "Google", "adType": ["Display（CPM）", "AC 2.0"]}, {"name": "TikTok", "adType": ["TikTok Shopping Ads - PSA", "Website Conversions", "TopView-CPD"]}]}</t>
        </is>
      </c>
      <c r="F58" t="inlineStr">
        <is>
          <t>[{"stage": "PRE ORDER", "media": "Meta", "media_channel": "FB&amp;IG", "marketing_funnel": "Awareness", "objective": "Awareness", "media_buy_type": "Reserve", "ad_type": "Thruplay-R", "ad_type_budget": 0.0, "adtype_budget_percentage": "0.0%", "start_date": "20250501", "end_date": "20250527",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"20250501", "end_date": "20250527", "key_measurement": "CPD"}, {"stage": "PRE ORDER", "media": "Meta", "media_channel": "FB&amp;IG", "marketing_funnel": "Consideration", "objective": "Engagement", "media_buy_type": "Reserve", "ad_type": "Video Views-R", "ad_type_budget": 0.0, "adtype_budget_percentage": "0.0%", "start_date": "20250501", "end_date": "20250527", "key_measurement": "CPD"}, {"stage": "SUSTAIN", "media": "Meta", "media_channel": "FB&amp;IG", "marketing_funnel": "Awareness", "objective": "Awareness", "media_buy_type": "Reserve", "ad_type": "Thruplay-R", "ad_type_budget": 0.0, "adtype_budget_percentage": "0.0%", "start_date": "20250614", "end_date": "20250613", "key_measurement": "CPD"}, {"stage": "SUSTAIN", "media": "TikTok", "media_channel": "TT", "marketing_funnel": "Awareness", "objective": "Awareness", "media_buy_type": "Reserve", "ad_type": "TopView-CPD", "ad_type_budget": 0.0, "adtype_budget_percentage": "0.0%", "start_date": "20250614", "end_date": "20250613", "key_measurement": "CPD"}, {"stage": "SUSTAIN", "media": "Meta", "media_channel": "FB&amp;IG", "marketing_funnel": "Consideration", "objective": "Engagement", "media_buy_type": "Reserve", "ad_type": "Video Views-R", "ad_type_budget": 0.0, "adtype_budget_percentage": "0.0%", "start_date": "20250614", "end_date": "20250613",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"20250422", "end_date": "20250511", "key_measurement": "CPD"}, {"stage": "PREHEAT", "media": "TikTok", "media_channel": "TT", "marketing_funnel": "Awareness", "objective": "Awareness", "media_buy_type": "Reserve", "ad_type": "TopView-CPD", "ad_type_budget": 0.0, "adtype_budget_percentage": "0.0%", "start_date": "20250422", "end_date": "20250511", "key_measurement": "CPD"}, {"stage": "PREHEAT", "media": "Meta", "media_channel": "FB&amp;IG", "marketing_funnel": "Consideration", "objective": "Engagement", "media_buy_type": "Reserve", "ad_type": "Video Views-R", "ad_type_budget": 0.0, "adtype_budget_percentage": "0.0%", "start_date": "20250422", "end_date": "20250511",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"20250430", "end_date": "20250430",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"20250430", "end_date": "20250430", "key_measurement": "CPD"}, {"stage": "LAUNCH", "media": "Meta", "media_channel": "FB&amp;IG", "marketing_funnel": "Consideration", "objective": "Engagement", "media_buy_type": "Reserve", "ad_type": "Video Views-R", "ad_type_budget": 0.0, "adtype_budget_percentage": "0.0%", "start_date": "20250430", "end_date": "20250430",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"20250528", "end_date": "20250613",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"20250528", "end_date": "20250613", "key_measurement": "CPD"}, {"stage": "OPEN SALE", "media": "Meta", "media_channel": "FB&amp;IG", "marketing_funnel": "Consideration", "objective": "Engagement", "media_buy_type": "Reserve", "ad_type": "Video Views-R", "ad_type_budget": 0.0, "adtype_budget_percentage": "0.0%", "start_date": "20250528", "end_date": "20250613", "key_measurement": "CPD"}, {"stage": "PRE ORDER", "media": "Google", "media_channel": "GG", "marketing_funnel": "Awareness", "objective": "Awareness", "media_buy_type": "Auction", "ad_type": "Display（CPM）", "ad_type_budget": 89840.0, "adtype_budget_percentage": "15.78%", "start_date": "20250501", "end_date": "20250527", "key_measurement": "CPM"}, {"stage": "PRE ORDER", "media": "Meta", "media_channel": "FB&amp;IG", "marketing_funnel": "Consideration", "objective": "Engagement", "media_buy_type": "Auction", "ad_type": "Video Views", "ad_type_budget": 103866.0, "adtype_budget_percentage": "18.24%", "start_date": "20250501", "end_date": "20250527", "key_measurement": "CPV"}, {"stage": "PRE ORDER", "media": "Google", "media_channel": "GG", "marketing_funnel": "Conversion", "objective": "APP Promotion", "media_buy_type": "Auction", "ad_type": "AC 2.0", "ad_type_budget": 8081.0, "adtype_budget_percentage": "1.42%", "start_date": "20250501", "end_date": "20250527", "key_measurement": "CPI"}, {"stage": "PRE ORDER", "media": "TikTok", "media_channel": "TT", "marketing_funnel": "Conversion", "objective": "Conversion", "media_buy_type": "Auction", "ad_type": "TikTok Shopping Ads - PSA", "ad_type_budget": 11971.0, "adtype_budget_percentage": "2.1%", "start_date": "20250501", "end_date": "20250527", "key_measurement": "CPP"}, {"stage": "PRE ORDER", "media": "TikTok", "media_channel": "TT", "marketing_funnel": "Conversion", "objective": "Conversion", "media_buy_type": "Auction", "ad_type": "Website Conversions", "ad_type_budget": 9678.0, "adtype_budget_percentage": "1.7%", "start_date": "20250501", "end_date": "20250527", "key_measurement": "CPP"}, {"stage": "PRE ORDER", "media": "Meta", "media_channel": "FB&amp;IG", "marketing_funnel": "Consideration", "objective": "Engagement", "media_buy_type": "Auction", "ad_type": "Video Views", "ad_type_budget": 8379.0, "adtype_budget_percentage": "1.47%", "start_date": "20250501", "end_date": "20250527", "key_measurement": "CPV"}, {"stage": "SUSTAIN", "media": "Google", "media_channel": "GG", "marketing_funnel": "Awareness", "objective": "Awareness", "media_buy_type": "Auction", "ad_type": "Display（CPM）", "ad_type_budget": 1419.0, "adtype_budget_percentage": "0.25%", "start_date": "20250614", "end_date": "20250613", "key_measurement": "CPM"}, {"stage": "SUSTAIN", "media": "Meta", "media_channel": "FB&amp;IG", "marketing_funnel": "Consideration", "objective": "Engagement", "media_buy_type": "Auction", "ad_type": "Video Views", "ad_type_budget": 1278.0, "adtype_budget_percentage": "0.22%", "start_date": "20250614", "end_date": "20250613", "key_measurement": "CPV"}, {"stage": "SUSTAIN", "media": "Google", "media_channel": "GG", "marketing_funnel": "Conversion", "objective": "APP Promotion", "media_buy_type": "Auction", "ad_type": "AC 2.0", "ad_type_budget": 1657.0, "adtype_budget_percentage": "0.29%", "start_date": "20250614", "end_date": "20250613", "key_measurement": "CPI"}, {"stage": "SUSTAIN", "media": "TikTok", "media_channel": "TT", "marketing_funnel": "Conversion", "objective": "Conversion", "media_buy_type": "Auction", "ad_type": "TikTok Shopping Ads - PSA", "ad_type_budget": 3507.0, "adtype_budget_percentage": "0.62%", "start_date": "20250614", "end_date": "20250613", "key_measurement": "CPP"}, {"stage": "SUSTAIN", "media": "TikTok", "media_channel": "TT", "marketing_funnel": "Conversion", "objective": "Conversion", "media_buy_type": "Auction", "ad_type": "Website Conversions", "ad_type_budget": 1935.0, "adtype_budget_percentage": "0.34%", "start_date": "20250614", "end_date": "20250613", "key_measurement": "CPP"}, {"stage": "PREHEAT", "media": "Google", "media_channel": "GG", "marketing_funnel": "Awareness", "objective": "Awareness", "media_buy_type": "Auction", "ad_type": "Display（CPM）", "ad_type_budget": 6715.0, "adtype_budget_percentage": "1.18%", "start_date": "20250422", "end_date": "20250511", "key_measurement": "CPM"}, {"stage": "PREHEAT", "media": "Meta", "media_channel": "FB&amp;IG", "marketing_funnel": "Consideration", "objective": "Engagement", "media_buy_type": "Auction", "ad_type": "Video Views", "ad_type_budget": 122927.0, "adtype_budget_percentage": "21.59%", "start_date": "20250422", "end_date": "20250511", "key_measurement": "CPV"}, {"stage": "PREHEAT", "media": "Google", "media_channel": "GG", "marketing_funnel": "Conversion", "objective": "APP Promotion", "media_buy_type": "Auction", "ad_type": "AC 2.0", "ad_type_budget": 5271.0, "adtype_budget_percentage": "0.93%", "start_date": "20250422", "end_date": "20250511", "key_measurement": "CPI"}, {"stage": "PREHEAT", "media": "TikTok", "media_channel": "TT", "marketing_funnel": "Conversion", "objective": "Conversion", "media_buy_type": "Auction", "ad_type": "TikTok Shopping Ads - PSA", "ad_type_budget": 17310.0, "adtype_budget_percentage": "3.04%", "start_date": "20250422", "end_date": "20250511", "key_measurement": "CPP"}, {"stage": "PREHEAT", "media": "TikTok", "media_channel": "TT", "marketing_funnel": "Conversion", "objective": "Conversion", "media_buy_type": "Auction", "ad_type": "Website Conversions", "ad_type_budget": 10911.0, "adtype_budget_percentage": "1.92%", "start_date": "20250422", "end_date": "20250511", "key_measurement": "CPP"}, {"stage": "PREHEAT", "media": "Meta", "media_channel": "FB&amp;IG", "marketing_funnel": "Consideration", "objective": "Engagement", "media_buy_type": "Auction", "ad_type": "Video Views", "ad_type_budget": 5993.0, "adtype_budget_percentage": "1.05%", "start_date": "20250422", "end_date": "20250511", "key_measurement": "CPV"}, {"stage": "PREHEAT", "media": "Google", "media_channel": "GG", "marketing_funnel": "Awareness", "objective": "Awareness", "media_buy_type": "Auction", "ad_type": "Display（CPM）", "ad_type_budget": 5952.0, "adtype_budget_percentage": "1.05%", "start_date": "20250422", "end_date": "20250511", "key_measurement": "CPM"}, {"stage": "LAUNCH", "media": "Google", "media_channel": "GG", "marketing_funnel": "Awareness", "objective": "Awareness", "media_buy_type": "Auction", "ad_type": "Display（CPM）", "ad_type_budget": 867.0, "adtype_budget_percentage": "0.15%", "start_date": "20250430", "end_date": "20250430", "key_measurement": "CPM"}, {"stage": "LAUNCH", "media": "Meta", "media_channel": "FB&amp;IG", "marketing_funnel": "Consideration", "objective": "Engagement", "media_buy_type": "Auction", "ad_type": "Video Views", "ad_type_budget": 801.0, "adtype_budget_percentage": "0.14%", "start_date": "20250430", "end_date": "20250430", "key_measurement": "CPV"}, {"stage": "LAUNCH", "media": "Google", "media_channel": "GG", "marketing_funnel": "Conversion", "objective": "APP Promotion", "media_buy_type": "Auction", "ad_type": "AC 2.0", "ad_type_budget": 955.0, "adtype_budget_percentage": "0.17%", "start_date": "20250430", "end_date": "20250430", "key_measurement": "CPI"}, {"stage": "LAUNCH", "media": "TikTok", "media_channel": "TT", "marketing_funnel": "Conversion", "objective": "Conversion", "media_buy_type": "Auction", "ad_type": "TikTok Shopping Ads - PSA", "ad_type_budget": 466.0, "adtype_budget_percentage": "0.08%", "start_date": "20250430", "end_date": "20250430", "key_measurement": "CPP"}, {"stage": "LAUNCH", "media": "TikTok", "media_channel": "TT", "marketing_funnel": "Conversion", "objective": "Conversion", "media_buy_type": "Auction", "ad_type": "Website Conversions", "ad_type_budget": 1216.0, "adtype_budget_percentage": "0.21%", "start_date": "20250430", "end_date": "20250430", "key_measurement": "CPP"}, {"stage": "LAUNCH", "media": "Meta", "media_channel": "FB&amp;IG", "marketing_funnel": "Consideration", "objective": "Engagement", "media_buy_type": "Auction", "ad_type": "Video Views", "ad_type_budget": 813.0, "adtype_budget_percentage": "0.14%", "start_date": "20250430", "end_date": "20250430", "key_measurement": "CPV"}, {"stage": "OPEN SALE", "media": "Google", "media_channel": "GG", "marketing_funnel": "Awareness", "objective": "Awareness", "media_buy_type": "Auction", "ad_type": "Display（CPM）", "ad_type_budget": 8119.0, "adtype_budget_percentage": "1.43%", "start_date": "20250528", "end_date": "20250613", "key_measurement": "CPM"}, {"stage": "OPEN SALE", "media": "Meta", "media_channel": "FB&amp;IG", "marketing_funnel": "Consideration", "objective": "Engagement", "media_buy_type": "Auction", "ad_type": "Video Views", "ad_type_budget": 97657.0, "adtype_budget_percentage": "17.15%", "start_date": "20250528", "end_date": "20250613", "key_measurement": "CPV"}, {"stage": "OPEN SALE", "media": "Google", "media_channel": "GG", "marketing_funnel": "Conversion", "objective": "APP Promotion", "media_buy_type": "Auction", "ad_type": "AC 2.0", "ad_type_budget": 8625.0, "adtype_budget_percentage": "1.51%", "start_date": "20250528", "end_date": "20250613", "key_measurement": "CPI"}, {"stage": "OPEN SALE", "media": "TikTok", "media_channel": "TT", "marketing_funnel": "Conversion", "objective": "Conversion", "media_buy_type": "Auction", "ad_type": "TikTok Shopping Ads - PSA", "ad_type_budget": 12646.0, "adtype_budget_percentage": "2.22%", "start_date": "20250528", "end_date": "20250613", "key_measurement": "CPP"}, {"stage": "OPEN SALE", "media": "TikTok", "media_channel": "TT", "marketing_funnel": "Conversion", "objective": "Conversion", "media_buy_type": "Auction", "ad_type": "Website Conversions", "ad_type_budget": 11116.0, "adtype_budget_percentage": "1.95%", "start_date": "20250528", "end_date": "20250613", "key_measurement": "CPP"}, {"stage": "OPEN SALE", "media": "Google", "media_channel": "GG", "marketing_funnel": "Conversion", "objective": "APP Promotion", "media_buy_type": "Auction", "ad_type": "AC 2.0", "ad_type_budget": 9425.0, "adtype_budget_percentage": "1.66%", "start_date": "20250528", "end_date": "20250613", "key_measurement": "CPI"}]</t>
        </is>
      </c>
      <c r="G58" t="n">
        <v>47.65</v>
      </c>
      <c r="H58" t="n">
        <v>0.11</v>
      </c>
      <c r="I58" t="n">
        <v>47.16</v>
      </c>
      <c r="J58" t="n">
        <v>0.21</v>
      </c>
      <c r="K58" t="inlineStr">
        <is>
          <t>[]</t>
        </is>
      </c>
      <c r="L58" t="inlineStr">
        <is>
          <t>[]</t>
        </is>
      </c>
      <c r="M58" t="inlineStr">
        <is>
          <t>{}</t>
        </is>
      </c>
      <c r="N58" t="inlineStr">
        <is>
          <t>{}</t>
        </is>
      </c>
      <c r="O58" t="inlineStr">
        <is>
          <t>{
 "PRE ORDER": {
  "brief_budget": 239894.0,
  "media_plan_budget": 231815.0,
  "difference": 8079.0,
  "percentage": 1.3898661400119392
 }
}</t>
        </is>
      </c>
      <c r="P58" t="inlineStr">
        <is>
          <t>{
 "Conversion": {
  "brief_budget": 124103.0,
  "media_plan_budget": 114770.0,
  "difference": 9333.0,
  "percentage": 1.6055973121341043
 }
}</t>
        </is>
      </c>
      <c r="Q58" t="inlineStr">
        <is>
          <t>{
 "Google": {
  "brief_budget": 156945.0,
  "media_plan_budget": 146926.0,
  "difference": 10019.0,
  "percentage": 1.7236129294194356
 }
}</t>
        </is>
      </c>
      <c r="R58" t="inlineStr">
        <is>
          <t>{
 "Google-GG": {
  "brief_budget": 156945.0,
  "media_plan_budget": 146926.0,
  "difference": 10019.0,
  "percentage": 1.7236129294194356
 }
}</t>
        </is>
      </c>
      <c r="S58" t="inlineStr">
        <is>
          <t>{
 "total_brief_budget": 581279,
 "total_mp_budget": 569396.0,
 "difference": 11883.0,
 "percentage": 0.02044285102334679
}</t>
        </is>
      </c>
      <c r="T58" t="inlineStr">
        <is>
          <t>test_results\split_cases_20250421172801_media_plan.json</t>
        </is>
      </c>
      <c r="U58" t="inlineStr">
        <is>
          <t>test_results\split_cases_20250421172801_result.json</t>
        </is>
      </c>
    </row>
    <row r="59">
      <c r="A59" t="inlineStr">
        <is>
          <t>split_cases_20250421172801</t>
        </is>
      </c>
      <c r="B59" t="inlineStr">
        <is>
          <t>9f68ad37-ecf5-4751-aea9-7fb0ba2c99e0</t>
        </is>
      </c>
      <c r="C59" t="inlineStr">
        <is>
          <t>成功</t>
        </is>
      </c>
      <c r="D59" t="inlineStr">
        <is>
          <t>测试完成</t>
        </is>
      </c>
      <c r="E59" t="inlineStr">
        <is>
          <t>{"basicInfo": {"totalBudget": "481279", "currency": "USD", "country": "Egypt"}, "stage": [{"name": "PREHEAT", "nameKey": "PREHEAT", "dates": "20250408-20250425", "budgetPercentage": "26.7%", "budgetAmount": "128501"}, {"name": "LAUNCH", "nameKey": "LAUNCH", "dates": "20250426-20250605", "budgetPercentage": "59.18%", "budgetAmount": "284821"}, {"name": "PRE ORDER", "nameKey": "PRE_ORDER", "dates": "20250606-20250606", "budgetPercentage": "1.61%", "budgetAmount": "7749"}, {"name": "OPEN SALE", "nameKey": "OPEN_SALE", "dates": "20250607-20250615", "budgetPercentage": "12.51%", "budgetAmount": "60208"}], "marketingFunnel": [{"name": "Consideration", "nameKey": "Consideration", "budgetPercentage": "32.95%", "budgetAmount": "158581"}, {"name": "Traffic", "nameKey": "Traffic", "budgetPercentage": "17.14%", "budgetAmount": "82491"}, {"name": "Conversion", "nameKey": "Conversion", "budgetPercentage": "49.91%", "budgetAmount": "240206"}, {"name": "Awareness", "nameKey": "Awareness", "budgetPercentage": "0.0%", "budgetAmount": "0"}], "media": [{"name": "Google", "nameKey": "Google", "budgetPercentage": "34.0%", "children": [{"name": "YTB", "nameKey": "YTB", "budgetPercentage": "29.0%", "budgetAmount": "139571"}, {"name": "GG", "nameKey": "GG", "budgetPercentage": "5.0%", "budgetAmount": "24064"}], "budgetAmount": "163635"}, {"name": "TikTok", "nameKey": "TikTok", "budgetPercentage": "66.0%", "children": [{"name": "TT", "nameKey": "TT", "budgetPercentage": "66.0%", "budgetAmount": "317644"}], "budgetAmount": "317644"}], "adType": [{"name": "Google", "adType": ["Overlay", "Shopping-Smart", "Demand Gen", "Video View Campaigns", "Display（CPC）"]}, {"name": "TikTok", "adType": ["TikTok Shopping Ads - VSA", "TopView-CPD", "PSA", "Page Visits"]}]}</t>
        </is>
      </c>
      <c r="F59" t="inlineStr">
        <is>
          <t>[{"stage": "PRE ORDER", "media": "TikTok", "media_channel": "TT", "marketing_funnel": "Awareness", "objective": "Awareness", "media_buy_type": "Reserve", "ad_type": "TopView-CPD", "ad_type_budget": 0.0, "adtype_budget_percentage": "0.0%", "start_date": "20250606", "end_date": "20250606",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"20250607", "end_date": "20250615", "key_measurement": "CPD"}, {"stage": "PREHEAT", "media": "TikTok", "media_channel": "TT", "marketing_funnel": "Awareness", "objective": "Awareness", "media_buy_type": "Reserve", "ad_type": "TopView-CPD", "ad_type_budget": 0.0, "adtype_budget_percentage": "0.0%", "start_date": "20250422", "end_date": "20250509",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"20250426", "end_date": "20250605", "key_measurement": "CPD"}, {"stage": "PRE ORDER", "media": "Google", "media_channel": "YTB", "marketing_funnel": "Consideration", "objective": "Engagement", "media_buy_type": "Auction", "ad_type": "Video View Campaigns", "ad_type_budget": 1532.0, "adtype_budget_percentage": "0.32%", "start_date": "20250606", "end_date": "20250606", "key_measurement": "CPV"}, {"stage": "PRE ORDER", "media": "TikTok", "media_channel": "TT", "marketing_funnel": "Consideration", "objective": "Engagement", "media_buy_type": "Auction", "ad_type": "Page Visits", "ad_type_budget": 2054.0, "adtype_budget_percentage": "0.43%", "start_date": "20250606", "end_date": "20250606", "key_measurement": "CPE"}, {"stage": "PRE ORDER", "media": "Google", "media_channel": "GG", "marketing_funnel": "Conversion", "objective": "Conversion", "media_buy_type": "Auction", "ad_type": "Shopping-Smart", "ad_type_budget": 192.0, "adtype_budget_percentage": "0.04%", "start_date": "20250606", "end_date": "20250606", "key_measurement": "CPP"}, {"stage": "PRE ORDER", "media": "TikTok", "media_channel": "TT", "marketing_funnel": "Conversion", "objective": "Conversion", "media_buy_type": "Auction", "ad_type": "PSA", "ad_type_budget": 977.0, "adtype_budget_percentage": "0.2%", "start_date": "20250606", "end_date": "20250606", "key_measurement": "CPP"}, {"stage": "PRE ORDER", "media": "TikTok", "media_channel": "TT", "marketing_funnel": "Conversion", "objective": "Conversion", "media_buy_type": "Auction", "ad_type": "TikTok Shopping Ads - VSA", "ad_type_budget": 969.0, "adtype_budget_percentage": "0.2%", "start_date": "20250606", "end_date": "20250606", "key_measurement": "CPP"}, {"stage": "PRE ORDER", "media": "Google", "media_channel": "GG", "marketing_funnel": "Traffic", "objective": "Traffic", "media_buy_type": "Auction", "ad_type": "Demand Gen", "ad_type_budget": 533.0, "adtype_budget_percentage": "0.11%", "start_date": "20250606", "end_date": "20250606", "key_measurement": "CPC"}, {"stage": "PRE ORDER", "media": "Google", "media_channel": "GG", "marketing_funnel": "Traffic", "objective": "Traffic", "media_buy_type": "Auction", "ad_type": "Display（CPC）", "ad_type_budget": 148.0, "adtype_budget_percentage": "0.03%", "start_date": "20250606", "end_date": "20250606", "key_measurement": "CPC"}, {"stage": "PRE ORDER", "media": "Google", "media_channel": "YTB", "marketing_funnel": "Traffic", "objective": "Traffic", "media_buy_type": "Auction", "ad_type": "Overlay", "ad_type_budget": 1347.0, "adtype_budget_percentage": "0.28%", "start_date": "20250606", "end_date": "20250606", "key_measurement": "CPC"}, {"stage": "OPEN SALE", "media": "Google", "media_channel": "YTB", "marketing_funnel": "Consideration", "objective": "Engagement", "media_buy_type": "Auction", "ad_type": "Video View Campaigns", "ad_type_budget": 10778.0, "adtype_budget_percentage": "2.24%", "start_date": "20250607", "end_date": "20250615", "key_measurement": "CPV"}, {"stage": "OPEN SALE", "media": "TikTok", "media_channel": "TT", "marketing_funnel": "Consideration", "objective": "Engagement", "media_buy_type": "Auction", "ad_type": "Page Visits", "ad_type_budget": 14521.0, "adtype_budget_percentage": "3.02%", "start_date": "20250607", "end_date": "20250615", "key_measurement": "CPE"}, {"stage": "OPEN SALE", "media": "Google", "media_channel": "GG", "marketing_funnel": "Conversion", "objective": "Conversion", "media_buy_type": "Auction", "ad_type": "Shopping-Smart", "ad_type_budget": 1491.0, "adtype_budget_percentage": "0.31%", "start_date": "20250607", "end_date": "20250615", "key_measurement": "CPP"}, {"stage": "OPEN SALE", "media": "TikTok", "media_channel": "TT", "marketing_funnel": "Conversion", "objective": "Conversion", "media_buy_type": "Auction", "ad_type": "PSA", "ad_type_budget": 6708.0, "adtype_budget_percentage": "1.39%", "start_date": "20250607", "end_date": "20250615", "key_measurement": "CPP"}, {"stage": "OPEN SALE", "media": "TikTok", "media_channel": "TT", "marketing_funnel": "Conversion", "objective": "Conversion", "media_buy_type": "Auction", "ad_type": "TikTok Shopping Ads - VSA", "ad_type_budget": 6647.0, "adtype_budget_percentage": "1.38%", "start_date": "20250607", "end_date": "20250615", "key_measurement": "CPP"}, {"stage": "OPEN SALE", "media": "Google", "media_channel": "GG", "marketing_funnel": "Traffic", "objective": "Traffic", "media_buy_type": "Auction", "ad_type": "Demand Gen", "ad_type_budget": 1443.0, "adtype_budget_percentage": "0.3%", "start_date": "20250607", "end_date": "20250615", "key_measurement": "CPC"}, {"stage": "OPEN SALE", "media": "Google", "media_channel": "GG", "marketing_funnel": "Traffic", "objective": "Traffic", "media_buy_type": "Auction", "ad_type": "Display（CPC）", "ad_type_budget": 1443.0, "adtype_budget_percentage": "0.3%", "start_date": "20250607", "end_date": "20250615", "key_measurement": "CPC"}, {"stage": "OPEN SALE", "media": "Google", "media_channel": "YTB", "marketing_funnel": "Traffic", "objective": "Traffic", "media_buy_type": "Auction", "ad_type": "Overlay", "ad_type_budget": 17176.0, "adtype_budget_percentage": "3.57%", "start_date": "20250607", "end_date": "20250615", "key_measurement": "CPC"}, {"stage": "PREHEAT", "media": "Google", "media_channel": "YTB", "marketing_funnel": "Consideration", "objective": "Engagement", "media_buy_type": "Auction", "ad_type": "Video View Campaigns", "ad_type_budget": 17324.0, "adtype_budget_percentage": "3.6%", "start_date": "20250422", "end_date": "20250509", "key_measurement": "CPV"}, {"stage": "PREHEAT", "media": "TikTok", "media_channel": "TT", "marketing_funnel": "Consideration", "objective": "Engagement", "media_buy_type": "Auction", "ad_type": "Page Visits", "ad_type_budget": 23460.0, "adtype_budget_percentage": "4.87%", "start_date": "20250422", "end_date": "20250509", "key_measurement": "CPE"}, {"stage": "PREHEAT", "media": "Google", "media_channel": "GG", "marketing_funnel": "Conversion", "objective": "Conversion", "media_buy_type": "Auction", "ad_type": "Shopping-Smart", "ad_type_budget": 3609.0, "adtype_budget_percentage": "0.75%", "start_date": "20250422", "end_date": "20250509", "key_measurement": "CPP"}, {"stage": "PREHEAT", "media": "TikTok", "media_channel": "TT", "marketing_funnel": "Conversion", "objective": "Conversion", "media_buy_type": "Auction", "ad_type": "PSA", "ad_type_budget": 32643.0, "adtype_budget_percentage": "6.78%", "start_date": "20250422", "end_date": "20250509", "key_measurement": "CPP"}, {"stage": "PREHEAT", "media": "TikTok", "media_channel": "TT", "marketing_funnel": "Conversion", "objective": "Conversion", "media_buy_type": "Auction", "ad_type": "TikTok Shopping Ads - VSA", "ad_type_budget": 32643.0, "adtype_budget_percentage": "6.78%", "start_date": "20250422", "end_date": "20250509", "key_measurement": "CPP"}, {"stage": "PREHEAT", "media": "Google", "media_channel": "GG", "marketing_funnel": "Traffic", "objective": "Traffic", "media_buy_type": "Auction", "ad_type": "Demand Gen", "ad_type_budget": 1543.0, "adtype_budget_percentage": "0.32%", "start_date": "20250422", "end_date": "20250509", "key_measurement": "CPC"}, {"stage": "PREHEAT", "media": "Google", "media_channel": "GG", "marketing_funnel": "Traffic", "objective": "Traffic", "media_buy_type": "Auction", "ad_type": "Display（CPC）", "ad_type_budget": 1251.0, "adtype_budget_percentage": "0.26%", "start_date": "20250422", "end_date": "20250509", "key_measurement": "CPC"}, {"stage": "PREHEAT", "media": "Google", "media_channel": "YTB", "marketing_funnel": "Traffic", "objective": "Traffic", "media_buy_type": "Auction", "ad_type": "Overlay", "ad_type_budget": 16027.0, "adtype_budget_percentage": "3.33%", "start_date": "20250422", "end_date": "20250509", "key_measurement": "CPC"}, {"stage": "LAUNCH", "media": "Google", "media_channel": "YTB", "marketing_funnel": "Consideration", "objective": "Engagement", "media_buy_type": "Auction", "ad_type": "Video View Campaigns", "ad_type_budget": 38285.0, "adtype_budget_percentage": "7.95%", "start_date": "20250426", "end_date": "20250605", "key_measurement": "CPV"}, {"stage": "LAUNCH", "media": "TikTok", "media_channel": "TT", "marketing_funnel": "Consideration", "objective": "Engagement", "media_buy_type": "Auction", "ad_type": "Page Visits", "ad_type_budget": 51949.0, "adtype_budget_percentage": "10.79%", "start_date": "20250426", "end_date": "20250605", "key_measurement": "CPE"}, {"stage": "LAUNCH", "media": "Google", "media_channel": "GG", "marketing_funnel": "Conversion", "objective": "Conversion", "media_buy_type": "Auction", "ad_type": "Shopping-Smart", "ad_type_budget": 7941.0, "adtype_budget_percentage": "1.65%", "start_date": "20250426", "end_date": "20250605", "key_measurement": "CPP"}, {"stage": "LAUNCH", "media": "TikTok", "media_channel": "TT", "marketing_funnel": "Conversion", "objective": "Conversion", "media_buy_type": "Auction", "ad_type": "PSA", "ad_type_budget": 72469.0, "adtype_budget_percentage": "15.06%", "start_date": "20250426", "end_date": "20250605", "key_measurement": "CPP"}, {"stage": "LAUNCH", "media": "TikTok", "media_channel": "TT", "marketing_funnel": "Conversion", "objective": "Conversion", "media_buy_type": "Auction", "ad_type": "TikTok Shopping Ads - VSA", "ad_type_budget": 72598.0, "adtype_budget_percentage": "15.08%", "start_date": "20250426", "end_date": "20250605", "key_measurement": "CPP"}, {"stage": "LAUNCH", "media": "Google", "media_channel": "GG", "marketing_funnel": "Traffic", "objective": "Traffic", "media_buy_type": "Auction", "ad_type": "Demand Gen", "ad_type_budget": 3693.0, "adtype_budget_percentage": "0.77%", "start_date": "20250426", "end_date": "20250605", "key_measurement": "CPC"}, {"stage": "LAUNCH", "media": "Google", "media_channel": "GG", "marketing_funnel": "Traffic", "objective": "Traffic", "media_buy_type": "Auction", "ad_type": "Display（CPC）", "ad_type_budget": 2647.0, "adtype_budget_percentage": "0.55%", "start_date": "20250426", "end_date": "20250605", "key_measurement": "CPC"}, {"stage": "LAUNCH", "media": "Google", "media_channel": "YTB", "marketing_funnel": "Traffic", "objective": "Traffic", "media_buy_type": "Auction", "ad_type": "Overlay", "ad_type_budget": 35238.0, "adtype_budget_percentage": "7.32%", "start_date": "20250426", "end_date": "20250605", "key_measurement": "CPC"}]</t>
        </is>
      </c>
      <c r="G59" t="n">
        <v>48.95</v>
      </c>
      <c r="H59" t="n">
        <v>1.14</v>
      </c>
      <c r="I59" t="n">
        <v>47.47</v>
      </c>
      <c r="J59" t="n">
        <v>0.21</v>
      </c>
      <c r="K59" t="inlineStr">
        <is>
          <t>[]</t>
        </is>
      </c>
      <c r="L59" t="inlineStr">
        <is>
          <t>[]</t>
        </is>
      </c>
      <c r="M59" t="inlineStr">
        <is>
          <t>{}</t>
        </is>
      </c>
      <c r="N59" t="inlineStr">
        <is>
          <t>{}</t>
        </is>
      </c>
      <c r="O59" t="inlineStr">
        <is>
          <t>{}</t>
        </is>
      </c>
      <c r="P59" t="inlineStr">
        <is>
          <t>{}</t>
        </is>
      </c>
      <c r="Q59" t="inlineStr">
        <is>
          <t>{}</t>
        </is>
      </c>
      <c r="R59" t="inlineStr">
        <is>
          <t>{}</t>
        </is>
      </c>
      <c r="S59" t="inlineStr">
        <is>
          <t>{}</t>
        </is>
      </c>
      <c r="T59" t="inlineStr">
        <is>
          <t>test_results\split_cases_20250421172801_media_plan.json</t>
        </is>
      </c>
      <c r="U59" t="inlineStr">
        <is>
          <t>test_results\split_cases_20250421172801_result.json</t>
        </is>
      </c>
    </row>
    <row r="60">
      <c r="A60" t="inlineStr">
        <is>
          <t>split_cases_20250421172801</t>
        </is>
      </c>
      <c r="B60" t="inlineStr">
        <is>
          <t>13b0155c-f407-44e1-baee-d50b147ad88c</t>
        </is>
      </c>
      <c r="C60" t="inlineStr">
        <is>
          <t>成功</t>
        </is>
      </c>
      <c r="D60" t="inlineStr">
        <is>
          <t>测试完成</t>
        </is>
      </c>
      <c r="E60" t="inlineStr">
        <is>
          <t>{"basicInfo": {"totalBudget": "463172", "currency": "USD", "country": "Brunei"}, "stage": [{"name": "PREHEAT", "nameKey": "PREHEAT", "dates": "20250428-20250603", "budgetPercentage": "41.2%", "budgetAmount": "190827"}, {"name": "LAUNCH", "nameKey": "LAUNCH", "dates": "20250604-20250617", "budgetPercentage": "15.04%", "budgetAmount": "69661"}, {"name": "PRE ORDER", "nameKey": "PRE_ORDER", "dates": "20250618-20250702", "budgetPercentage": "16.99%", "budgetAmount": "78693"}, {"name": "OPEN SALE", "nameKey": "OPEN_SALE", "dates": "20250703-20250725", "budgetPercentage": "25.66%", "budgetAmount": "118850"}, {"name": "SUSTAIN", "nameKey": "SUSTAIN", "dates": "20250726-20250726", "budgetPercentage": "1.11%", "budgetAmount": "5141"}], "marketingFunnel": [{"name": "Consideration", "nameKey": "Consideration", "budgetPercentage": "28.71%", "budgetAmount": "132977"}, {"name": "Conversion", "nameKey": "Conversion", "budgetPercentage": "71.06%", "budgetAmount": "329130"}, {"name": "Awareness", "nameKey": "Awareness", "budgetPercentage": "0.0%", "budgetAmount": "0"}, {"name": "Traffic", "nameKey": "Traffic", "budgetPercentage": "0.23%", "budgetAmount": "1065"}], "media": [{"name": "TikTok", "nameKey": "TikTok", "budgetPercentage": "97.0%", "budgetAmount": "449277"}, {"name": "Google", "nameKey": "Google", "budgetPercentage": "3.0%", "budgetAmount": "13895"}], "adType": [{"name": "TikTok", "adType": ["Dynamic Showcase Ads", "Hashtag Challenge", "TopView-CPD", "Follow", "App Install"]}, {"name": "Google", "adType": ["AC 2.5", "AC 1.0", "Display（CPC）"]}]}</t>
        </is>
      </c>
      <c r="F60" t="inlineStr">
        <is>
          <t>[{"stage": "SUSTAIN", "media": "TikTok", "media_channel": "TT", "marketing_funnel": "Awareness", "objective": "Awareness", "media_buy_type": "Reserve", "ad_type": "Hashtag Challenge", "ad_type_budget": 0.0, "adtype_budget_percentage": "0.0%", "start_date": "20250726", "end_date": "20250726", "key_measurement": "CPD"}, {"stage": "SUSTAIN", "media": "TikTok", "media_channel": "TT", "marketing_funnel": "Awareness", "objective": "Awareness", "media_buy_type": "Reserve", "ad_type": "TopView-CPD", "ad_type_budget": 0.0, "adtype_budget_percentage": "0.0%", "start_date": "20250726", "end_date": "20250726", "key_measurement": "CPD"}, {"stage": "PRE ORDER", "media": "TikTok", "media_channel": "TT", "marketing_funnel": "Awareness", "objective": "Awareness", "media_buy_type": "Reserve", "ad_type": "Hashtag Challenge", "ad_type_budget": 0.0, "adtype_budget_percentage": "0.0%", "start_date": "20250618", "end_date": "20250702",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"20250618", "end_date": "20250702", "key_measurement": "CPD"}, {"stage": "LAUNCH", "media": "TikTok", "media_channel": "TT", "marketing_funnel": "Awareness", "objective": "Awareness", "media_buy_type": "Reserve", "ad_type": "Hashtag Challenge", "ad_type_budget": 0.0, "adtype_budget_percentage": "0.0%", "start_date": "20250604", "end_date": "20250617",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"20250604", "end_date": "20250617", "key_measurement": "CPD"}, {"stage": "OPEN SALE", "media": "TikTok", "media_channel": "TT", "marketing_funnel": "Awareness", "objective": "Awareness", "media_buy_type": "Reserve", "ad_type": "Hashtag Challenge", "ad_type_budget": 0.0, "adtype_budget_percentage": "0.0%", "start_date": "20250703", "end_date": "20250725",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"20250703", "end_date": "20250725", "key_measurement": "CPD"}, {"stage": "PREHEAT", "media": "TikTok", "media_channel": "TT", "marketing_funnel": "Awareness", "objective": "Awareness", "media_buy_type": "Reserve", "ad_type": "Hashtag Challenge", "ad_type_budget": 0.0, "adtype_budget_percentage": "0.0%", "start_date": "20250428", "end_date": "20250603", "key_measurement": "CPD"}, {"stage": "PREHEAT", "media": "TikTok", "media_channel": "TT", "marketing_funnel": "Awareness", "objective": "Awareness", "media_buy_type": "Reserve", "ad_type": "TopView-CPD", "ad_type_budget": 0.0, "adtype_budget_percentage": "0.0%", "start_date": "20250428", "end_date": "20250603", "key_measurement": "CPD"}, {"stage": "SUSTAIN", "media": "TikTok", "media_channel": "TT", "marketing_funnel": "Consideration", "objective": "Engagement", "media_buy_type": "Auction", "ad_type": "Follow", "ad_type_budget": 647.0, "adtype_budget_percentage": "0.14%", "start_date": "20250726", "end_date": "20250726", "key_measurement": "CPE"}, {"stage": "SUSTAIN", "media": "Google", "media_channel": "GG", "marketing_funnel": "Conversion", "objective": "APP Promotion", "media_buy_type": "Auction", "ad_type": "AC 1.0", "ad_type_budget": 840.0, "adtype_budget_percentage": "0.18%", "start_date": "20250726", "end_date": "20250726", "key_measurement": "CPI"}, {"stage": "SUSTAIN", "media": "Google", "media_channel": "GG", "marketing_funnel": "Conversion", "objective": "APP Promotion", "media_buy_type": "Auction", "ad_type": "AC 2.5", "ad_type_budget": 972.0, "adtype_budget_percentage": "0.21%", "start_date": "20250726", "end_date": "20250726", "key_measurement": "CPI"}, {"stage": "SUSTAIN", "media": "TikTok", "media_channel": "TT", "marketing_funnel": "Conversion", "objective": "App Promotion", "media_buy_type": "Auction", "ad_type": "App Install", "ad_type_budget": 20.0, "adtype_budget_percentage": "0.0%", "start_date": "20250726", "end_date": "20250726", "key_measurement": "CPI"}, {"stage": "SUSTAIN", "media": "TikTok", "media_channel": "TT", "marketing_funnel": "Conversion", "objective": "Conversion", "media_buy_type": "Auction", "ad_type": "Dynamic Showcase Ads", "ad_type_budget": 1485.0, "adtype_budget_percentage": "0.32%", "start_date": "20250726", "end_date": "20250726", "key_measurement": "CPP"}, {"stage": "SUSTAIN", "media": "Google", "media_channel": "GG", "marketing_funnel": "Traffic", "objective": "Traffic", "media_buy_type": "Auction", "ad_type": "Display（CPC）", "ad_type_budget": 20.0, "adtype_budget_percentage": "0.0%", "start_date": "20250726", "end_date": "20250726", "key_measurement": "CPC"}, {"stage": "SUSTAIN", "media": "Google", "media_channel": "GG", "marketing_funnel": "Conversion", "objective": "APP Promotion", "media_buy_type": "Auction", "ad_type": "AC 1.0", "ad_type_budget": 972.0, "adtype_budget_percentage": "0.21%", "start_date": "20250726", "end_date": "20250726", "key_measurement": "CPI"}, {"stage": "SUSTAIN", "media": "TikTok", "media_channel": "TT", "marketing_funnel": "Consideration", "objective": "Engagement", "media_buy_type": "Auction", "ad_type": "Follow", "ad_type_budget": 415.0, "adtype_budget_percentage": "0.09%", "start_date": "20250726", "end_date": "20250726", "key_measurement": "CPE"}, {"stage": "PRE ORDER", "media": "TikTok", "media_channel": "TT", "marketing_funnel": "Consideration", "objective": "Engagement", "media_buy_type": "Auction", "ad_type": "Follow", "ad_type_budget": 8516.0, "adtype_budget_percentage": "1.84%", "start_date": "20250618", "end_date": "20250702", "key_measurement": "CPE"}, {"stage": "PRE ORDER", "media": "Google", "media_channel": "GG", "marketing_funnel": "Conversion", "objective": "APP Promotion", "media_buy_type": "Auction", "ad_type": "AC 1.0", "ad_type_budget": 418.0, "adtype_budget_percentage": "0.09%", "start_date": "20250618", "end_date": "20250702", "key_measurement": "CPI"}, {"stage": "PRE ORDER", "media": "Google", "media_channel": "GG", "marketing_funnel": "Conversion", "objective": "APP Promotion", "media_buy_type": "Auction", "ad_type": "AC 2.5", "ad_type_budget": 772.0, "adtype_budget_percentage": "0.17%", "start_date": "20250618", "end_date": "20250702", "key_measurement": "CPI"}, {"stage": "PRE ORDER", "media": "TikTok", "media_channel": "TT", "marketing_funnel": "Conversion", "objective": "App Promotion", "media_buy_type": "Auction", "ad_type": "App Install", "ad_type_budget": 29669.0, "adtype_budget_percentage": "6.41%", "start_date": "20250618", "end_date": "20250702", "key_measurement": "CPI"}, {"stage": "PRE ORDER", "media": "TikTok", "media_channel": "TT", "marketing_funnel": "Conversion", "objective": "Conversion", "media_buy_type": "Auction", "ad_type": "Dynamic Showcase Ads", "ad_type_budget": 29669.0, "adtype_budget_percentage": "6.41%", "start_date": "20250618", "end_date": "20250702", "key_measurement": "CPP"}, {"stage": "PRE ORDER", "media": "Google", "media_channel": "GG", "marketing_funnel": "Traffic", "objective": "Traffic", "media_buy_type": "Auction", "ad_type": "Display（CPC）", "ad_type_budget": 187.0, "adtype_budget_percentage": "0.04%", "start_date": "20250618", "end_date": "20250702", "key_measurement": "CPC"}, {"stage": "PRE ORDER", "media": "Google", "media_channel": "GG", "marketing_funnel": "Traffic", "objective": "Traffic", "media_buy_type": "Auction", "ad_type": "Display（CPC）", "ad_type_budget": 828.0, "adtype_budget_percentage": "0.18%", "start_date": "20250618", "end_date": "20250702", "key_measurement": "CPC"}, {"stage": "PRE ORDER", "media": "TikTok", "media_channel": "TT", "marketing_funnel": "Consideration", "objective": "Engagement", "media_buy_type": "Auction", "ad_type": "Follow", "ad_type_budget": 8635.0, "adtype_budget_percentage": "1.86%", "start_date": "20250618", "end_date": "20250702", "key_measurement": "CPE"}, {"stage": "LAUNCH", "media": "TikTok", "media_channel": "TT", "marketing_funnel": "Consideration", "objective": "Engagement", "media_buy_type": "Auction", "ad_type": "Follow", "ad_type_budget": 7711.0, "adtype_budget_percentage": "1.66%", "start_date": "20250604", "end_date": "20250617", "key_measurement": "CPE"}, {"stage": "LAUNCH", "media": "Google", "media_channel": "GG", "marketing_funnel": "Conversion", "objective": "APP Promotion", "media_buy_type": "Auction", "ad_type": "AC 1.0", "ad_type_budget": 690.0, "adtype_budget_percentage": "0.15%", "start_date": "20250604", "end_date": "20250617", "key_measurement": "CPI"}, {"stage": "LAUNCH", "media": "Google", "media_channel": "GG", "marketing_funnel": "Conversion", "objective": "APP Promotion", "media_buy_type": "Auction", "ad_type": "AC 2.5", "ad_type_budget": 791.0, "adtype_budget_percentage": "0.17%", "start_date": "20250604", "end_date": "20250617", "key_measurement": "CPI"}, {"stage": "LAUNCH", "media": "TikTok", "media_channel": "TT", "marketing_funnel": "Conversion", "objective": "App Promotion", "media_buy_type": "Auction", "ad_type": "App Install", "ad_type_budget": 26330.0, "adtype_budget_percentage": "5.68%", "start_date": "20250604", "end_date": "20250617", "key_measurement": "CPI"}, {"stage": "LAUNCH", "media": "TikTok", "media_channel": "TT", "marketing_funnel": "Conversion", "objective": "Conversion", "media_buy_type": "Auction", "ad_type": "Dynamic Showcase Ads", "ad_type_budget": 26330.0, "adtype_budget_percentage": "5.68%", "start_date": "20250604", "end_date": "20250617", "key_measurement": "CPP"}, {"stage": "LAUNCH", "media": "Google", "media_channel": "GG", "marketing_funnel": "Traffic", "objective": "Traffic", "media_buy_type": "Auction", "ad_type": "Display（CPC）", "ad_type_budget": 455.0, "adtype_budget_percentage": "0.1%", "start_date": "20250604", "end_date": "20250617", "key_measurement": "CPC"}, {"stage": "LAUNCH", "media": "Google", "media_channel": "GG", "marketing_funnel": "Traffic", "objective": "Traffic", "media_buy_type": "Auction", "ad_type": "Display（CPC）", "ad_type_budget": 20.0, "adtype_budget_percentage": "0.0%", "start_date": "20250604", "end_date": "20250617", "key_measurement": "CPC"}, {"stage": "LAUNCH", "media": "TikTok", "media_channel": "TT", "marketing_funnel": "Consideration", "objective": "Engagement", "media_buy_type": "Auction", "ad_type": "Follow", "ad_type_budget": 7351.0, "adtype_budget_percentage": "1.59%", "start_date": "20250604", "end_date": "20250617", "key_measurement": "CPE"}, {"stage": "OPEN SALE", "media": "TikTok", "media_channel": "TT", "marketing_funnel": "Consideration", "objective": "Engagement", "media_buy_type": "Auction", "ad_type": "Follow", "ad_type_budget": 13115.0, "adtype_budget_percentage": "2.83%", "start_date": "20250703", "end_date": "20250725", "key_measurement": "CPE"}, {"stage": "OPEN SALE", "media": "Google", "media_channel": "GG", "marketing_funnel": "Conversion", "objective": "APP Promotion", "media_buy_type": "Auction", "ad_type": "AC 1.0", "ad_type_budget": 1216.0, "adtype_budget_percentage": "0.26%", "start_date": "20250703", "end_date": "20250725", "key_measurement": "CPI"}, {"stage": "OPEN SALE", "media": "Google", "media_channel": "GG", "marketing_funnel": "Conversion", "objective": "APP Promotion", "media_buy_type": "Auction", "ad_type": "AC 2.5", "ad_type_budget": 1398.0, "adtype_budget_percentage": "0.3%", "start_date": "20250703", "end_date": "20250725", "key_measurement": "CPI"}, {"stage": "OPEN SALE", "media": "TikTok", "media_channel": "TT", "marketing_funnel": "Conversion", "objective": "App Promotion", "media_buy_type": "Auction", "ad_type": "App Install", "ad_type_budget": 29903.0, "adtype_budget_percentage": "6.46%", "start_date": "20250703", "end_date": "20250725", "key_measurement": "CPI"}, {"stage": "OPEN SALE", "media": "TikTok", "media_channel": "TT", "marketing_funnel": "Conversion", "objective": "Conversion", "media_buy_type": "Auction", "ad_type": "Dynamic Showcase Ads", "ad_type_budget": 29945.0, "adtype_budget_percentage": "6.47%", "start_date": "20250703", "end_date": "20250725", "key_measurement": "CPP"}, {"stage": "OPEN SALE", "media": "Google", "media_channel": "GG", "marketing_funnel": "Traffic", "objective": "Traffic", "media_buy_type": "Auction", "ad_type": "Display（CPC）", "ad_type_budget": 863.0, "adtype_budget_percentage": "0.19%", "start_date": "20250703", "end_date": "20250725", "key_measurement": "CPC"}, {"stage": "OPEN SALE", "media": "Google", "media_channel": "GG", "marketing_funnel": "Traffic", "objective": "Traffic", "media_buy_type": "Auction", "ad_type": "Display（CPC）", "ad_type_budget": 20.0, "adtype_budget_percentage": "0.0%", "start_date": "20250703", "end_date": "20250725", "key_measurement": "CPC"}, {"stage": "OPEN SALE", "media": "TikTok", "media_channel": "TT", "marketing_funnel": "Consideration", "objective": "Engagement", "media_buy_type": "Auction", "ad_type": "Follow", "ad_type_budget": 12463.0, "adtype_budget_percentage": "2.69%", "start_date": "20250703", "end_date": "20250725", "key_measurement": "CPE"}, {"stage": "OPEN SALE", "media": "TikTok", "media_channel": "TT", "marketing_funnel": "Conversion", "objective": "App Promotion", "media_buy_type": "Auction", "ad_type": "App Install", "ad_type_budget": 29945.0, "adtype_budget_percentage": "6.47%", "start_date": "20250703", "end_date": "20250725", "key_measurement": "CPI"}, {"stage": "PREHEAT", "media": "TikTok", "media_channel": "TT", "marketing_funnel": "Consideration", "objective": "Engagement", "media_buy_type": "Auction", "ad_type": "Follow", "ad_type_budget": 73866.0, "adtype_budget_percentage": "15.95%", "start_date": "20250428", "end_date": "20250603", "key_measurement": "CPE"}, {"stage": "PREHEAT", "media": "Google", "media_channel": "GG", "marketing_funnel": "Conversion", "objective": "APP Promotion", "media_buy_type": "Auction", "ad_type": "AC 1.0", "ad_type_budget": 1071.0, "adtype_budget_percentage": "0.23%", "start_date": "20250428", "end_date": "20250603", "key_measurement": "CPI"}, {"stage": "PREHEAT", "media": "Google", "media_channel": "GG", "marketing_funnel": "Conversion", "objective": "APP Promotion", "media_buy_type": "Auction", "ad_type": "AC 2.5", "ad_type_budget": 1595.0, "adtype_budget_percentage": "0.34%", "start_date": "20250428", "end_date": "20250603", "key_measurement": "CPI"}, {"stage": "PREHEAT", "media": "TikTok", "media_channel": "TT", "marketing_funnel": "Conversion", "objective": "App Promotion", "media_buy_type": "Auction", "ad_type": "App Install", "ad_type_budget": 56851.0, "adtype_budget_percentage": "12.27%", "start_date": "20250428", "end_date": "20250603", "key_measurement": "CPI"}, {"stage": "PREHEAT", "media": "TikTok", "media_channel": "TT", "marketing_funnel": "Conversion", "objective": "Conversion", "media_buy_type": "Auction", "ad_type": "Dynamic Showcase Ads", "ad_type_budget": 56329.0, "adtype_budget_percentage": "12.16%", "start_date": "20250428", "end_date": "20250603", "key_measurement": "CPP"}, {"stage": "PREHEAT", "media": "Google", "media_channel": "GG", "marketing_funnel": "Traffic", "objective": "Traffic", "media_buy_type": "Auction", "ad_type": "Display（CPC）", "ad_type_budget": 441.0, "adtype_budget_percentage": "0.1%", "start_date": "20250428", "end_date": "20250603", "key_measurement": "CPC"}, {"stage": "PREHEAT", "media": "Google", "media_channel": "GG", "marketing_funnel": "Traffic", "objective": "Traffic", "media_buy_type": "Auction", "ad_type": "Display（CPC）", "ad_type_budget": 408.0, "adtype_budget_percentage": "0.09%", "start_date": "20250428", "end_date": "20250603", "key_measurement": "CPC"}]</t>
        </is>
      </c>
      <c r="G60" t="n">
        <v>47.87</v>
      </c>
      <c r="H60" t="n">
        <v>0.14</v>
      </c>
      <c r="I60" t="n">
        <v>47.33</v>
      </c>
      <c r="J60" t="n">
        <v>0.25</v>
      </c>
      <c r="K60" t="inlineStr">
        <is>
          <t>[]</t>
        </is>
      </c>
      <c r="L60" t="inlineStr">
        <is>
          <t>[]</t>
        </is>
      </c>
      <c r="M60" t="inlineStr">
        <is>
          <t>{}</t>
        </is>
      </c>
      <c r="N60" t="inlineStr">
        <is>
          <t>{}</t>
        </is>
      </c>
      <c r="O60" t="inlineStr">
        <is>
          <t>{}</t>
        </is>
      </c>
      <c r="P60" t="inlineStr">
        <is>
          <t>{}</t>
        </is>
      </c>
      <c r="Q60" t="inlineStr">
        <is>
          <t>{}</t>
        </is>
      </c>
      <c r="R60" t="inlineStr">
        <is>
          <t>{}</t>
        </is>
      </c>
      <c r="S60" t="inlineStr">
        <is>
          <t>{}</t>
        </is>
      </c>
      <c r="T60" t="inlineStr">
        <is>
          <t>test_results\split_cases_20250421172801_media_plan.json</t>
        </is>
      </c>
      <c r="U60" t="inlineStr">
        <is>
          <t>test_results\split_cases_20250421172801_result.json</t>
        </is>
      </c>
    </row>
    <row r="61">
      <c r="A61" t="inlineStr">
        <is>
          <t>split_cases_20250421172801</t>
        </is>
      </c>
      <c r="B61" t="inlineStr">
        <is>
          <t>7fc1686e-e7a4-473f-836e-4fc57d269897</t>
        </is>
      </c>
      <c r="C61" t="inlineStr">
        <is>
          <t>成功</t>
        </is>
      </c>
      <c r="D61" t="inlineStr">
        <is>
          <t>测试完成</t>
        </is>
      </c>
      <c r="E61" t="inlineStr">
        <is>
          <t>{"basicInfo": {"totalBudget": "323123", "currency": "USD", "country": "Azerbaijan"}, "stage": [{"name": "OPEN SALE", "nameKey": "OPEN_SALE", "dates": "20250406-20250507", "budgetPercentage": "46.56%", "budgetAmount": "150446"}, {"name": "SUSTAIN", "nameKey": "SUSTAIN", "dates": "20250508-20250613", "budgetPercentage": "53.44%", "budgetAmount": "172677"}], "marketingFunnel": [{"name": "Consideration", "nameKey": "Consideration", "budgetPercentage": "5.0%", "budgetAmount": "16156"}, {"name": "Awareness", "nameKey": "Awareness", "budgetPercentage": "3.34%", "budgetAmount": "10792"}, {"name": "Conversion", "nameKey": "Conversion", "budgetPercentage": "90.33%", "budgetAmount": "291877"}, {"name": "Traffic", "nameKey": "Traffic", "budgetPercentage": "1.33%", "budgetAmount": "4298"}], "media": [{"name": "Meta", "nameKey": "Meta", "budgetPercentage": "15.0%", "budgetAmount": "48468"}, {"name": "Google", "nameKey": "Google", "budgetPercentage": "85.0%", "budgetAmount": "274655"}], "adType": [{"name": "Meta", "adType": ["Reach", "Reach-R", "Video Views", "Video Views-R", "Leads", "APP Promotion"]}, {"name": "Google", "adType": ["Sponsored Channel", "Premium", "Custom Campaigns", "Call-Only", "VAC（CPM）", "YouTube Select"]}]}</t>
        </is>
      </c>
      <c r="F61" t="inlineStr">
        <is>
          <t>[{"stage": "SUSTAIN", "media": "Google", "media_channel": "GG", "marketing_funnel": "Awareness", "objective": "Awareness", "media_buy_type": "Reserve", "ad_type": "Custom Campaigns", "ad_type_budget": 0.0, "adtype_budget_percentage": "0.0%", "start_date": "20250508", "end_date": "20250613", "key_measurement": "CPD"}, {"stage": "SUSTAIN", "media": "Google", "media_channel": "YTB", "marketing_funnel": "Awareness", "objective": "Awareness", "media_buy_type": "Reserve", "ad_type": "YouTube Select", "ad_type_budget": 0.0, "adtype_budget_percentage": "0.0%", "start_date": "20250508", "end_date": "20250613", "key_measurement": "CPM"}, {"stage": "SUSTAIN", "media": "Meta", "media_channel": "FB&amp;IG", "marketing_funnel": "Awareness", "objective": "Awareness", "media_buy_type": "Reserve", "ad_type": "Reach-R", "ad_type_budget": 0.0, "adtype_budget_percentage": "0.0%", "start_date": "20250508", "end_date": "20250613", "key_measurement": "CPD"}, {"stage": "SUSTAIN", "media": "Meta", "media_channel": "FB&amp;IG", "marketing_funnel": "Consideration", "objective": "Engagement", "media_buy_type": "Reserve", "ad_type": "Video Views-R", "ad_type_budget": 0.0, "adtype_budget_percentage": "0.0%", "start_date": "20250508", "end_date": "20250613",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"20250422", "end_date": "20250523", "key_measurement": "CPD"}, {"stage": "OPEN SALE", "media": "Google", "media_channel": "YTB", "marketing_funnel": "Awareness", "objective": "Awareness", "media_buy_type": "Reserve", "ad_type": "YouTube Select", "ad_type_budget": 0.0, "adtype_budget_percentage": "0.0%", "start_date": "20250422", "end_date": "20250523", "key_measurement": "CPM"}, {"stage": "OPEN SALE", "media": "Meta", "media_channel": "FB&amp;IG", "marketing_funnel": "Awareness", "objective": "Awareness", "media_buy_type": "Reserve", "ad_type": "Reach-R", "ad_type_budget": 0.0, "adtype_budget_percentage": "0.0%", "start_date": "20250422", "end_date": "20250523", "key_measurement": "CPD"}, {"stage": "OPEN SALE", "media": "Meta", "media_channel": "FB&amp;IG", "marketing_funnel": "Consideration", "objective": "Engagement", "media_buy_type": "Reserve", "ad_type": "Video Views-R", "ad_type_budget": 0.0, "adtype_budget_percentage": "0.0%", "start_date": "20250422", "end_date": "20250523", "key_measurement": "CPD"}, {"stage": "SUSTAIN", "media": "Google", "media_channel": "YTB", "marketing_funnel": "Awareness", "objective": "Awareness", "media_buy_type": "Auction", "ad_type": "Premium", "ad_type_budget": 6378.0, "adtype_budget_percentage": "2.44%", "start_date": "20250508", "end_date": "20250613", "key_measurement": "CPM"}, {"stage": "SUSTAIN", "media": "Google", "media_channel": "YTB", "marketing_funnel": "Awareness", "objective": "Awareness", "media_buy_type": "Auction", "ad_type": "VAC（CPM）", "ad_type_budget": 6378.0, "adtype_budget_percentage": "2.44%", "start_date": "20250508", "end_date": "20250613", "key_measurement": "CPM"}, {"stage": "SUSTAIN", "media": "Meta", "media_channel": "FB&amp;IG", "marketing_funnel": "Awareness", "objective": "Awareness", "media_buy_type": "Auction", "ad_type": "Reach", "ad_type_budget": 20.0, "adtype_budget_percentage": "0.01%", "start_date": "20250508", "end_date": "20250613", "key_measurement": "CPM"}, {"stage": "SUSTAIN", "media": "Meta", "media_channel": "FB&amp;IG", "marketing_funnel": "Consideration", "objective": "Engagement", "media_buy_type": "Auction", "ad_type": "Video Views", "ad_type_budget": 6554.0, "adtype_budget_percentage": "2.5%", "start_date": "20250508", "end_date": "20250613", "key_measurement": "CPV"}, {"stage": "SUSTAIN", "media": "Google", "media_channel": "GG", "marketing_funnel": "Conversion", "objective": "Sales", "media_buy_type": "Auction", "ad_type": "Call-Only", "ad_type_budget": 53924.0, "adtype_budget_percentage": "20.6%", "start_date": "20250508", "end_date": "20250613", "key_measurement": "CPC"}, {"stage": "SUSTAIN", "media": "Meta", "media_channel": "FB&amp;IG", "marketing_funnel": "Conversion", "objective": "APP Promotion", "media_buy_type": "Auction", "ad_type": "APP Promotion", "ad_type_budget": 773.0, "adtype_budget_percentage": "0.3%", "start_date": "20250508", "end_date": "20250613", "key_measurement": "CPI"}, {"stage": "SUSTAIN", "media": "Meta", "media_channel": "FB&amp;IG", "marketing_funnel": "Conversion", "objective": "Leads", "media_buy_type": "Auction", "ad_type": "Leads", "ad_type_budget": 31361.0, "adtype_budget_percentage": "11.98%", "start_date": "20250508", "end_date": "20250613", "key_measurement": "CPL"}, {"stage": "SUSTAIN", "media": "Google", "media_channel": "YTB", "marketing_funnel": "Traffic", "objective": "Traffic", "media_buy_type": "Auction", "ad_type": "Sponsored Channel", "ad_type_budget": 5313.0, "adtype_budget_percentage": "2.03%", "start_date": "20250508", "end_date": "20250613", "key_measurement": "CPC"}, {"stage": "SUSTAIN", "media": "Meta", "media_channel": "FB&amp;IG", "marketing_funnel": "Conversion", "objective": "Leads", "media_buy_type": "Auction", "ad_type": "Leads", "ad_type_budget": 773.0, "adtype_budget_percentage": "0.3%", "start_date": "20250508", "end_date": "20250613", "key_measurement": "CPL"}, {"stage": "OPEN SALE", "media": "Google", "media_channel": "YTB", "marketing_funnel": "Awareness", "objective": "Awareness", "media_buy_type": "Auction", "ad_type": "Premium", "ad_type_budget": 541.0, "adtype_budget_percentage": "0.21%", "start_date": "20250422", "end_date": "20250523", "key_measurement": "CPM"}, {"stage": "OPEN SALE", "media": "Google", "media_channel": "YTB", "marketing_funnel": "Awareness", "objective": "Awareness", "media_buy_type": "Auction", "ad_type": "VAC（CPM）", "ad_type_budget": 541.0, "adtype_budget_percentage": "0.21%", "start_date": "20250422", "end_date": "20250523", "key_measurement": "CPM"}, {"stage": "OPEN SALE", "media": "Meta", "media_channel": "FB&amp;IG", "marketing_funnel": "Awareness", "objective": "Awareness", "media_buy_type": "Auction", "ad_type": "Reach", "ad_type_budget": 20.0, "adtype_budget_percentage": "0.01%", "start_date": "20250422", "end_date": "20250523", "key_measurement": "CPM"}, {"stage": "OPEN SALE", "media": "Meta", "media_channel": "FB&amp;IG", "marketing_funnel": "Consideration", "objective": "Engagement", "media_buy_type": "Auction", "ad_type": "Video Views", "ad_type_budget": 874.0, "adtype_budget_percentage": "0.33%", "start_date": "20250422", "end_date": "20250523", "key_measurement": "CPV"}, {"stage": "OPEN SALE", "media": "Google", "media_channel": "GG", "marketing_funnel": "Conversion", "objective": "Sales", "media_buy_type": "Auction", "ad_type": "Call-Only", "ad_type_budget": 142685.0, "adtype_budget_percentage": "54.51%", "start_date": "20250422", "end_date": "20250523", "key_measurement": "CPC"}, {"stage": "OPEN SALE", "media": "Meta", "media_channel": "FB&amp;IG", "marketing_funnel": "Conversion", "objective": "APP Promotion", "media_buy_type": "Auction", "ad_type": "APP Promotion", "ad_type_budget": 60.0, "adtype_budget_percentage": "0.02%", "start_date": "20250422", "end_date": "20250523", "key_measurement": "CPI"}, {"stage": "OPEN SALE", "media": "Meta", "media_channel": "FB&amp;IG", "marketing_funnel": "Conversion", "objective": "Leads", "media_buy_type": "Auction", "ad_type": "Leads", "ad_type_budget": 60.0, "adtype_budget_percentage": "0.02%", "start_date": "20250422", "end_date": "20250523", "key_measurement": "CPL"}, {"stage": "OPEN SALE", "media": "Google", "media_channel": "YTB", "marketing_funnel": "Traffic", "objective": "Traffic", "media_buy_type": "Auction", "ad_type": "Sponsored Channel", "ad_type_budget": 262.0, "adtype_budget_percentage": "0.1%", "start_date": "20250422", "end_date": "20250523", "key_measurement": "CPC"}, {"stage": "OPEN SALE", "media": "Google", "media_channel": "GG", "marketing_funnel": "Conversion", "objective": "Sales", "media_buy_type": "Auction", "ad_type": "Call-Only", "ad_type_budget": 4626.0, "adtype_budget_percentage": "1.77%", "start_date": "20250422", "end_date": "20250523", "key_measurement": "CPC"}, {"stage": "OPEN SALE", "media": "Meta", "media_channel": "FB&amp;IG", "marketing_funnel": "Consideration", "objective": "Engagement", "media_buy_type": "Auction", "ad_type": "Video Views", "ad_type_budget": 609.0, "adtype_budget_percentage": "0.23%", "start_date": "20250422", "end_date": "20250523", "key_measurement": "CPV"}]</t>
        </is>
      </c>
      <c r="G61" t="n">
        <v>57.97</v>
      </c>
      <c r="H61" t="n">
        <v>0.1</v>
      </c>
      <c r="I61" t="n">
        <v>57.53</v>
      </c>
      <c r="J61" t="n">
        <v>0.28</v>
      </c>
      <c r="K61" t="inlineStr">
        <is>
          <t>[]</t>
        </is>
      </c>
      <c r="L61" t="inlineStr">
        <is>
          <t>[]</t>
        </is>
      </c>
      <c r="M61" t="inlineStr">
        <is>
          <t>{}</t>
        </is>
      </c>
      <c r="N61" t="inlineStr">
        <is>
          <t>{}</t>
        </is>
      </c>
      <c r="O61" t="inlineStr">
        <is>
          <t>{
 "SUSTAIN": {
  "brief_budget": 172677.0,
  "media_plan_budget": 111474.0,
  "difference": 61203.0,
  "percentage": 18.94108435487415
 }
}</t>
        </is>
      </c>
      <c r="P61" t="inlineStr">
        <is>
          <t>{
 "Consideration": {
  "brief_budget": 16156.0,
  "media_plan_budget": 8037.0,
  "difference": 8119.0,
  "percentage": 2.5126654555695507
 },
 "Conversion": {
  "brief_budget": 291877.0,
  "media_plan_budget": 234262.0,
  "difference": 57615.0,
  "percentage": 17.83067129235616
 }
}</t>
        </is>
      </c>
      <c r="Q61" t="inlineStr">
        <is>
          <t>{
 "Meta": {
  "brief_budget": 48468.0,
  "media_plan_budget": 41104.0,
  "difference": 7364.0,
  "percentage": 2.2790083033395954
 },
 "Google": {
  "brief_budget": 274655.0,
  "media_plan_budget": 220648.0,
  "difference": 54007.0,
  "percentage": 16.71406863640162
 }
}</t>
        </is>
      </c>
      <c r="R61" t="inlineStr">
        <is>
          <t>{}</t>
        </is>
      </c>
      <c r="S61" t="inlineStr">
        <is>
          <t>{
 "total_brief_budget": 323123,
 "total_mp_budget": 261752.0,
 "difference": 61371.0,
 "percentage": 0.18993076939741213
}</t>
        </is>
      </c>
      <c r="T61" t="inlineStr">
        <is>
          <t>test_results\split_cases_20250421172801_media_plan.json</t>
        </is>
      </c>
      <c r="U61" t="inlineStr">
        <is>
          <t>test_results\split_cases_20250421172801_result.json</t>
        </is>
      </c>
    </row>
    <row r="62">
      <c r="A62" t="inlineStr">
        <is>
          <t>split_cases_20250421172801</t>
        </is>
      </c>
      <c r="B62" t="inlineStr">
        <is>
          <t>e1f04b59-6380-4b6e-b870-048877c3b51d</t>
        </is>
      </c>
      <c r="C62" t="inlineStr">
        <is>
          <t>成功</t>
        </is>
      </c>
      <c r="D62" t="inlineStr">
        <is>
          <t>测试完成</t>
        </is>
      </c>
      <c r="E62" t="inlineStr">
        <is>
          <t>{"basicInfo": {"totalBudget": "391559", "currency": "USD", "country": "Colombia"}, "stage": [{"name": "PREHEAT", "nameKey": "PREHEAT", "dates": "20250419-20250419", "budgetPercentage": "1.94%", "budgetAmount": "7596"}, {"name": "LAUNCH", "nameKey": "LAUNCH", "dates": "20250420-20250424", "budgetPercentage": "8.29%", "budgetAmount": "32460"}, {"name": "PRE ORDER", "nameKey": "PRE_ORDER", "dates": "20250425-20250530", "budgetPercentage": "57.0%", "budgetAmount": "223189"}, {"name": "OPEN SALE", "nameKey": "OPEN_SALE", "dates": "20250531-20250621", "budgetPercentage": "32.77%", "budgetAmount": "128314"}], "marketingFunnel": [{"name": "Conversion", "nameKey": "Conversion", "budgetPercentage": "29.34%", "budgetAmount": "114883"}, {"name": "Awareness", "nameKey": "Awareness", "budgetPercentage": "66.57%", "budgetAmount": "260661"}, {"name": "Consideration", "nameKey": "Consideration", "budgetPercentage": "4.09%", "budgetAmount": "16015"}], "media": [{"name": "Meta", "nameKey": "Meta", "budgetPercentage": "17.0%", "children": [{"name": "FB&amp;IG", "nameKey": "FB&amp;IG", "budgetPercentage": "17.0%", "budgetAmount": "66565"}], "budgetAmount": "66565"}, {"name": "Google", "nameKey": "Google", "budgetPercentage": "73.0%", "children": [{"name": "GG", "nameKey": "GG", "budgetPercentage": "66.0%", "budgetAmount": "258429"}, {"name": "YTB", "nameKey": "YTB", "budgetPercentage": "7.0%", "budgetAmount": "27409"}], "budgetAmount": "285838"}, {"name": "TikTok", "nameKey": "TikTok", "budgetPercentage": "10.0%", "children": [{"name": "TT", "nameKey": "TT", "budgetPercentage": "10.0%", "budgetAmount": "39156"}], "budgetAmount": "39156"}], "adType": [{"name": "Meta", "adType": ["Catalog Sales", "Reach-R", "Thruplay-R", "Leads", "APP Promotion"]}, {"name": "Google", "adType": ["App Campaigns - AC 2.0", "Custom Campaigns", "Search（CPM）", "VRC", "Video View Campaigns"]}, {"name": "TikTok", "adType": ["VSA"]}]}</t>
        </is>
      </c>
      <c r="F62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"Reach-R", "ad_type_budget": 0.0,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"20250425", "end_date": "20250530",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"Reach-R", "ad_type_budget": 0.0,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"20250531", "end_date": "20250621",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"20250422", "key_measurement": "CPD"}, {"stage": "PREHEAT", "media": "Meta", "media_channel": "FB&amp;IG", "marketing_funnel": "Awareness", "objective": "Awareness", "media_buy_type": "Reserve", "ad_type": "Reach-R", "ad_type_budget": 0.0, "adtype_budget_percentage": "0.0%", "start_date": "20250422", "end_date": "20250422",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"20250422", "end_date": "20250422",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"20250426", "key_measurement": "CPD"}, {"stage": "LAUNCH", "media": "Meta", "media_channel": "FB&amp;IG", "marketing_funnel": "Awareness", "objective": "Awareness", "media_buy_type": "Reserve", "ad_type": "Reach-R", "ad_type_budget": 0.0, "adtype_budget_percentage": "0.0%", "start_date": "20250422", "end_date": "20250426",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"20250422", "end_date": "20250426", "key_measurement": "CPD"}, {"stage": "PRE ORDER", "media": "Google", "media_channel": "GG", "marketing_funnel": "Awareness", "objective": "Awareness", "media_buy_type": "Auction", "ad_type": "Search（CPM）", "ad_type_budget": 174419.0, "adtype_budget_percentage": "44.54%", "start_date": "20250425", "end_date": "20250530", "key_measurement": "CPM"}, {"stage": "PRE ORDER", "media": "Google", "media_channel": "YTB", "marketing_funnel": "Awareness", "objective": "Awareness", "media_buy_type": "Auction", "ad_type": "VRC", "ad_type_budget": 3872.0, "adtype_budget_percentage": "0.99%", "start_date": "20250425", "end_date": "20250530", "key_measurement": "CPM"}, {"stage": "PRE ORDER", "media": "Google", "media_channel": "YTB", "marketing_funnel": "Consideration", "objective": "Engagement", "media_buy_type": "Auction", "ad_type": "Video View Campaigns", "ad_type_budget": 3806.0, "adtype_budget_percentage": "0.97%", "start_date": "20250425", "end_date": "20250530", "key_measurement": "CPV"}, {"stage": "PRE ORDER", "media": "Google", "media_channel": "GG", "marketing_funnel": "Conversion", "objective": "APP Promotion", "media_buy_type": "Auction", "ad_type": "App Campaigns - AC 2.0", "ad_type_budget": 2890.0, "adtype_budget_percentage": "0.74%", "start_date": "20250425", "end_date": "20250530", "key_measurement": "CPI"}, {"stage": "PRE ORDER", "media": "Meta", "media_channel": "FB&amp;IG", "marketing_funnel": "Conversion", "objective": "APP Promotion", "media_buy_type": "Auction", "ad_type": "APP Promotion", "ad_type_budget": 3885.0, "adtype_budget_percentage": "0.99%", "start_date": "20250425", "end_date": "20250530", "key_measurement": "CPI"}, {"stage": "PRE ORDER", "media": "Meta", "media_channel": "FB&amp;IG", "marketing_funnel": "Conversion", "objective": "Sales", "media_buy_type": "Auction", "ad_type": "Catalog Sales", "ad_type_budget": 3806.0, "adtype_budget_percentage": "0.97%", "start_date": "20250425", "end_date": "20250530", "key_measurement": "CPP"}, {"stage": "PRE ORDER", "media": "Meta", "media_channel": "FB&amp;IG", "marketing_funnel": "Conversion", "objective": "Leads", "media_buy_type": "Auction", "ad_type": "Leads", "ad_type_budget": 3806.0, "adtype_budget_percentage": "0.97%", "start_date": "20250425", "end_date": "20250530", "key_measurement": "CPL"}, {"stage": "PRE ORDER", "media": "TikTok", "media_channel": "TT", "marketing_funnel": "Conversion", "objective": "Conversion", "media_buy_type": "Auction", "ad_type": "VSA", "ad_type_budget": 26704.0, "adtype_budget_percentage": "6.82%", "start_date": "20250425", "end_date": "20250530", "key_measurement": "CPP"}, {"stage": "OPEN SALE", "media": "Google", "media_channel": "GG", "marketing_funnel": "Awareness", "objective": "Awareness", "media_buy_type": "Auction", "ad_type": "Search（CPM）", "ad_type_budget": 67214.0, "adtype_budget_percentage": "17.17%", "start_date": "20250531", "end_date": "20250621", "key_measurement": "CPM"}, {"stage": "OPEN SALE", "media": "Google", "media_channel": "YTB", "marketing_funnel": "Awareness", "objective": "Awareness", "media_buy_type": "Auction", "ad_type": "VRC", "ad_type_budget": 4995.0, "adtype_budget_percentage": "1.28%", "start_date": "20250531", "end_date": "20250621", "key_measurement": "CPM"}, {"stage": "OPEN SALE", "media": "Google", "media_channel": "YTB", "marketing_funnel": "Consideration", "objective": "Engagement", "media_buy_type": "Auction", "ad_type": "Video View Campaigns", "ad_type_budget": 4995.0, "adtype_budget_percentage": "1.28%", "start_date": "20250531", "end_date": "20250621", "key_measurement": "CPV"}, {"stage": "OPEN SALE", "media": "Google", "media_channel": "GG", "marketing_funnel": "Conversion", "objective": "APP Promotion", "media_buy_type": "Auction", "ad_type": "App Campaigns - AC 2.0", "ad_type_budget": 4296.0, "adtype_budget_percentage": "1.1%", "start_date": "20250531", "end_date": "20250621", "key_measurement": "CPI"}, {"stage": "OPEN SALE", "media": "Meta", "media_channel": "FB&amp;IG", "marketing_funnel": "Conversion", "objective": "APP Promotion", "media_buy_type": "Auction", "ad_type": "APP Promotion", "ad_type_budget": 30013.0, "adtype_budget_percentage": "7.67%", "start_date": "20250531", "end_date": "20250621", "key_measurement": "CPI"}, {"stage": "OPEN SALE", "media": "Meta", "media_channel": "FB&amp;IG", "marketing_funnel": "Conversion", "objective": "Sales", "media_buy_type": "Auction", "ad_type": "Catalog Sales", "ad_type_budget": 5268.0, "adtype_budget_percentage": "1.35%", "start_date": "20250531", "end_date": "20250621", "key_measurement": "CPP"}, {"stage": "OPEN SALE", "media": "Meta", "media_channel": "FB&amp;IG", "marketing_funnel": "Conversion", "objective": "Leads", "media_buy_type": "Auction", "ad_type": "Leads", "ad_type_budget": 4995.0, "adtype_budget_percentage": "1.28%", "start_date": "20250531", "end_date": "20250621", "key_measurement": "CPL"}, {"stage": "OPEN SALE", "media": "TikTok", "media_channel": "TT", "marketing_funnel": "Conversion", "objective": "Conversion", "media_buy_type": "Auction", "ad_type": "VSA", "ad_type_budget": 6538.0, "adtype_budget_percentage": "1.67%", "start_date": "20250531", "end_date": "20250621", "key_measurement": "CPP"}, {"stage": "PREHEAT", "media": "Google", "media_channel": "GG", "marketing_funnel": "Awareness", "objective": "Awareness", "media_buy_type": "Auction", "ad_type": "Search（CPM）", "ad_type_budget": 935.0, "adtype_budget_percentage": "0.24%", "start_date": "20250422", "end_date": "20250422", "key_measurement": "CPM"}, {"stage": "PREHEAT", "media": "Google", "media_channel": "YTB", "marketing_funnel": "Awareness", "objective": "Awareness", "media_buy_type": "Auction", "ad_type": "VRC", "ad_type_budget": 951.0, "adtype_budget_percentage": "0.24%", "start_date": "20250422", "end_date": "20250422", "key_measurement": "CPM"}, {"stage": "PREHEAT", "media": "Google", "media_channel": "YTB", "marketing_funnel": "Consideration", "objective": "Engagement", "media_buy_type": "Auction", "ad_type": "Video View Campaigns", "ad_type_budget": 951.0, "adtype_budget_percentage": "0.24%", "start_date": "20250422", "end_date": "20250422", "key_measurement": "CPV"}, {"stage": "PREHEAT", "media": "Google", "media_channel": "GG", "marketing_funnel": "Conversion", "objective": "APP Promotion", "media_buy_type": "Auction", "ad_type": "App Campaigns - AC 2.0", "ad_type_budget": 934.0, "adtype_budget_percentage": "0.24%", "start_date": "20250422", "end_date": "20250422", "key_measurement": "CPI"}, {"stage": "PREHEAT", "media": "Meta", "media_channel": "FB&amp;IG", "marketing_funnel": "Conversion", "objective": "APP Promotion", "media_buy_type": "Auction", "ad_type": "APP Promotion", "ad_type_budget": 970.0, "adtype_budget_percentage": "0.25%", "start_date": "20250422", "end_date": "20250422", "key_measurement": "CPI"}, {"stage": "PREHEAT", "media": "Meta", "media_channel": "FB&amp;IG", "marketing_funnel": "Conversion", "objective": "Sales", "media_buy_type": "Auction", "ad_type": "Catalog Sales", "ad_type_budget": 951.0, "adtype_budget_percentage": "0.24%", "start_date": "20250422", "end_date": "20250422", "key_measurement": "CPP"}, {"stage": "PREHEAT", "media": "Meta", "media_channel": "FB&amp;IG", "marketing_funnel": "Conversion", "objective": "Leads", "media_buy_type": "Auction", "ad_type": "Leads", "ad_type_budget": 951.0, "adtype_budget_percentage": "0.24%", "start_date": "20250422", "end_date": "20250422", "key_measurement": "CPL"}, {"stage": "PREHEAT", "media": "TikTok", "media_channel": "TT", "marketing_funnel": "Conversion", "objective": "Conversion", "media_buy_type": "Auction", "ad_type": "VSA", "ad_type_budget": 955.0, "adtype_budget_percentage": "0.24%", "start_date": "20250422", "end_date": "20250422", "key_measurement": "CPP"}, {"stage": "LAUNCH", "media": "Google", "media_channel": "GG", "marketing_funnel": "Awareness", "objective": "Awareness", "media_buy_type": "Auction", "ad_type": "Search（CPM）", "ad_type_budget": 3834.0, "adtype_budget_percentage": "0.98%", "start_date": "20250422", "end_date": "20250426", "key_measurement": "CPM"}, {"stage": "LAUNCH", "media": "Google", "media_channel": "YTB", "marketing_funnel": "Awareness", "objective": "Awareness", "media_buy_type": "Auction", "ad_type": "VRC", "ad_type_budget": 3964.0, "adtype_budget_percentage": "1.01%", "start_date": "20250422", "end_date": "20250426", "key_measurement": "CPM"}, {"stage": "LAUNCH", "media": "Google", "media_channel": "YTB", "marketing_funnel": "Consideration", "objective": "Engagement", "media_buy_type": "Auction", "ad_type": "Video View Campaigns", "ad_type_budget": 3964.0, "adtype_budget_percentage": "1.01%", "start_date": "20250422", "end_date": "20250426", "key_measurement": "CPV"}, {"stage": "LAUNCH", "media": "Google", "media_channel": "GG", "marketing_funnel": "Conversion", "objective": "APP Promotion", "media_buy_type": "Auction", "ad_type": "App Campaigns - AC 2.0", "ad_type_budget": 3862.0, "adtype_budget_percentage": "0.99%", "start_date": "20250422", "end_date": "20250426", "key_measurement": "CPI"}, {"stage": "LAUNCH", "media": "Meta", "media_channel": "FB&amp;IG", "marketing_funnel": "Conversion", "objective": "APP Promotion", "media_buy_type": "Auction", "ad_type": "APP Promotion", "ad_type_budget": 3992.0, "adtype_budget_percentage": "1.02%", "start_date": "20250422", "end_date": "20250426", "key_measurement": "CPI"}, {"stage": "LAUNCH", "media": "Meta", "media_channel": "FB&amp;IG", "marketing_funnel": "Conversion", "objective": "Sales", "media_buy_type": "Auction", "ad_type": "Catalog Sales", "ad_type_budget": 3964.0, "adtype_budget_percentage": "1.01%", "start_date": "20250422", "end_date": "20250426", "key_measurement": "CPP"}, {"stage": "LAUNCH", "media": "Meta", "media_channel": "FB&amp;IG", "marketing_funnel": "Conversion", "objective": "Leads", "media_buy_type": "Auction", "ad_type": "Leads", "ad_type_budget": 3964.0, "adtype_budget_percentage": "1.01%", "start_date": "20250422", "end_date": "20250426", "key_measurement": "CPL"}, {"stage": "LAUNCH", "media": "TikTok", "media_channel": "TT", "marketing_funnel": "Conversion", "objective": "Conversion", "media_buy_type": "Auction", "ad_type": "VSA", "ad_type_budget": 4915.0, "adtype_budget_percentage": "1.26%", "start_date": "20250422", "end_date": "20250426", "key_measurement": "CPP"}]</t>
        </is>
      </c>
      <c r="G62" t="n">
        <v>48.65</v>
      </c>
      <c r="H62" t="n">
        <v>0.11</v>
      </c>
      <c r="I62" t="n">
        <v>47.33</v>
      </c>
      <c r="J62" t="n">
        <v>0.9399999999999999</v>
      </c>
      <c r="K62" t="inlineStr">
        <is>
          <t>[]</t>
        </is>
      </c>
      <c r="L62" t="inlineStr">
        <is>
          <t>[]</t>
        </is>
      </c>
      <c r="M62" t="inlineStr">
        <is>
          <t>{}</t>
        </is>
      </c>
      <c r="N62" t="inlineStr">
        <is>
          <t>{}</t>
        </is>
      </c>
      <c r="O62" t="inlineStr">
        <is>
          <t>{}</t>
        </is>
      </c>
      <c r="P62" t="inlineStr">
        <is>
          <t>{}</t>
        </is>
      </c>
      <c r="Q62" t="inlineStr">
        <is>
          <t>{}</t>
        </is>
      </c>
      <c r="R62" t="inlineStr">
        <is>
          <t>{}</t>
        </is>
      </c>
      <c r="S62" t="inlineStr">
        <is>
          <t>{}</t>
        </is>
      </c>
      <c r="T62" t="inlineStr">
        <is>
          <t>test_results\split_cases_20250421172801_media_plan.json</t>
        </is>
      </c>
      <c r="U62" t="inlineStr">
        <is>
          <t>test_results\split_cases_20250421172801_result.json</t>
        </is>
      </c>
    </row>
    <row r="63">
      <c r="A63" t="inlineStr">
        <is>
          <t>split_cases_20250421172801</t>
        </is>
      </c>
      <c r="B63" t="inlineStr">
        <is>
          <t>d5b3a705-a541-40b4-833a-5f4b2dd486ca</t>
        </is>
      </c>
      <c r="C63" t="inlineStr">
        <is>
          <t>成功</t>
        </is>
      </c>
      <c r="D63" t="inlineStr">
        <is>
          <t>测试完成</t>
        </is>
      </c>
      <c r="E63" t="inlineStr">
        <is>
          <t>{"basicInfo": {"totalBudget": "390938", "currency": "USD", "country": "Cameroon"}, "stage": [{"name": "LAUNCH", "nameKey": "LAUNCH", "dates": "20250412-20250513", "budgetPercentage": "49.78%", "budgetAmount": "194609"}, {"name": "PRE ORDER", "nameKey": "PRE_ORDER", "dates": "20250514-20250526", "budgetPercentage": "19.73%", "budgetAmount": "77132"}, {"name": "OPEN SALE", "nameKey": "OPEN_SALE", "dates": "20250527-20250615", "budgetPercentage": "30.49%", "budgetAmount": "119197"}], "marketingFunnel": [{"name": "Conversion", "nameKey": "Conversion", "budgetPercentage": "60.0%", "budgetAmount": "234563"}, {"name": "Awareness", "nameKey": "Awareness", "budgetPercentage": "21.0%", "budgetAmount": "82097"}, {"name": "Consideration", "nameKey": "Consideration", "budgetPercentage": "19.0%", "budgetAmount": "74278"}], "media": [{"name": "Google", "nameKey": "Google", "budgetPercentage": "78.0%", "children": [{"name": "GG", "nameKey": "GG", "budgetPercentage": "57.0%", "budgetAmount": "222835"}, {"name": "YTB", "nameKey": "YTB", "budgetPercentage": "21.0%", "budgetAmount": "82097"}], "budgetAmount": "304932"}, {"name": "Meta", "nameKey": "Meta", "budgetPercentage": "19.0%", "children": [{"name": "FB&amp;IG", "nameKey": "FB&amp;IG", "budgetPercentage": "19.0%", "budgetAmount": "74278"}], "budgetAmount": "74278"}, {"name": "TikTok", "nameKey": "TikTok", "budgetPercentage": "3.0%", "children": [{"name": "TT", "nameKey": "TT", "budgetPercentage": "3.0%", "budgetAmount": "11728"}], "budgetAmount": "11728"}], "adType": [{"name": "Google", "adType": ["Display（CPA）", "Masthead（CPH）", "Premium", "AC 3.0", "Custom Campaigns", "Call-Only", "Non-Skippable In-Stream", "Bumper", "YouTube Select"]}, {"name": "Meta", "adType": ["Post Engagement", "Video Views", "Video Views-R", "Reach-R"]}, {"name": "TikTok", "adType": ["LSA", "App Install", "TopView-CPD", "Brand Effect"]}]}</t>
        </is>
      </c>
      <c r="F63" t="inlineStr">
        <is>
          <t>[{"stage":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"20250523", "key_measurement": "CPD"}, {"stage": "LAUNCH", "media": "Google", "media_channel": "YTB", "marketing_funnel": "Awareness", "objective": "Awareness", "media_buy_type": "Reserve", "ad_type": "Masthead（CPH）", "ad_type_budget": 0.0, "adtype_budget_percentage": "0.0%", "start_date": "20250422", "end_date": "20250523", "key_measurement": "CPH"}, {"stage": "LAUNCH", "media": "Google", "media_channel": "YTB", "marketing_funnel": "Awareness", "objective": "Awareness", "media_buy_type": "Reserve", "ad_type": "YouTube Select", "ad_type_budget": 0.0, "adtype_budget_percentage": "0.0%", "start_date": "20250422", "end_date": "20250523", "key_measurement": "CPM"}, {"stage": "LAUNCH", "media": "Meta", "media_channel": "FB&amp;IG", "marketing_funnel": "Awareness", "objective": "Awareness", "media_buy_type": "Reserve", "ad_type": "Reach-R", "ad_type_budget": 0.0, "adtype_budget_percentage": "0.0%", "start_date": "20250422", "end_date": "20250523", "key_measurement": "CPD"}, {"stage": "LAUNCH", "media": "TikTok", "media_channel": "TT", "marketing_funnel": "Awareness", "objective": "Awareness", "media_buy_type": "Reserve", "ad_type": "Brand Effect", "ad_type_budget": 0.0, "adtype_budget_percentage": "0.0%", "start_date": "20250422", "end_date": "20250523",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"20250422", "end_date": "20250523", "key_measurement": "CPD"}, {"stage": "LAUNCH", "media": "Meta", "media_channel": "FB&amp;IG", "marketing_funnel": "Consideration", "objective": "Engagement", "media_buy_type": "Reserve", "ad_type": "Video Views-R", "ad_type_budget": 0.0, "adtype_budget_percentage": "0.0%", "start_date": "20250422", "end_date": "20250523",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"20250527", "end_date": "20250615",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"20250527", "end_date": "20250615", "key_measurement": "CPH"}, {"stage": "OPEN SALE", "media": "Google", "media_channel": "YTB", "marketing_funnel": "Awareness", "objective": "Awareness", "media_buy_type": "Reserve", "ad_type": "YouTube Select", "ad_type_budget": 0.0, "adtype_budget_percentage": "0.0%", "start_date": "20250527", "end_date": "20250615", "key_measurement": "CPM"}, {"stage": "OPEN SALE", "media": "Meta", "media_channel": "FB&amp;IG", "marketing_funnel": "Awareness", "objective": "Awareness", "media_buy_type": "Reserve", "ad_type": "Reach-R", "ad_type_budget": 0.0,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"20250527", "end_date": "20250615", "key_measurement": "CPD"}, {"stage": "OPEN SALE", "media": "Meta", "media_channel": "FB&amp;IG", "marketing_funnel": "Consideration", "objective": "Engagement", "media_buy_type": "Reserve", "ad_type": "Video Views-R", "ad_type_budget": 0.0, "adtype_budget_percentage": "0.0%", "start_date": "20250527", "end_date": "20250615",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"20250514", "end_date": "20250526",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"20250514", "end_date": "20250526", "key_measurement": "CPH"}, {"stage": "PRE ORDER", "media": "Google", "media_channel": "YTB", "marketing_funnel": "Awareness", "objective": "Awareness", "media_buy_type": "Reserve", "ad_type": "YouTube Select", "ad_type_budget": 0.0, "adtype_budget_percentage": "0.0%", "start_date": "20250514", "end_date": "20250526", "key_measurement": "CPM"}, {"stage": "PRE ORDER", "media": "Meta", "media_channel": "FB&amp;IG", "marketing_funnel": "Awareness", "objective": "Awareness", "media_buy_type": "Reserve", "ad_type": "Reach-R", "ad_type_budget": 0.0, "adtype_budget_percentage": "0.0%", "start_date": "20250514", "end_date": "20250526", "key_measurement": "CPD"}, {"stage": "PRE ORDER", "media": "TikTok", "media_channel": "TT", "marketing_funnel": "Awareness", "objective": "Awareness", "media_buy_type": "Reserve", "ad_type": "Brand Effect", "ad_type_budget": 0.0, "adtype_budget_percentage": "0.0%", "start_date": "20250514", "end_date": "20250526",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"20250514", "end_date": "20250526", "key_measurement": "CPD"}, {"stage": "PRE ORDER", "media": "Meta", "media_channel": "FB&amp;IG", "marketing_funnel": "Consideration", "objective": "Engagement", "media_buy_type": "Reserve", "ad_type": "Video Views-R", "ad_type_budget": 0.0, "adtype_budget_percentage": "0.0%", "start_date": "20250514", "end_date": "20250526", "key_measurement": "CPD"}, {"stage": "LAUNCH", "media": "Google", "media_channel": "YTB", "marketing_funnel": "Awareness", "objective": "Awareness", "media_buy_type": "Auction", "ad_type": "Bumper", "ad_type_budget": 4295.0, "adtype_budget_percentage": "1.14%", "start_date": "20250422", "end_date": "20250523", "key_measurement": "CPM"}, {"stage": "LAUNCH", "media": "Google", "media_channel": "YTB", "marketing_funnel": "Awareness", "objective": "Awareness", "media_buy_type": "Auction", "ad_type": "Non-Skippable In-Stream", "ad_type_budget": 2875.0, "adtype_budget_percentage": "0.76%", "start_date": "20250422", "end_date": "20250523", "key_measurement": "CPM"}, {"stage": "LAUNCH", "media": "Google", "media_channel": "YTB", "marketing_funnel": "Awareness", "objective": "Awareness", "media_buy_type": "Auction", "ad_type": "Premium", "ad_type_budget": 2875.0, "adtype_budget_percentage": "0.76%", "start_date": "20250422", "end_date": "20250523", "key_measurement": "CPM"}, {"stage": "LAUNCH", "media": "Meta", "media_channel": "FB&amp;IG", "marketing_funnel": "Consideration", "objective": "Engagement", "media_buy_type": "Auction", "ad_type": "Post Engagement", "ad_type_budget": 2954.0, "adtype_budget_percentage": "0.79%", "start_date": "20250422", "end_date": "20250523", "key_measurement": "CPE"}, {"stage": "LAUNCH", "media": "Meta", "media_channel": "FB&amp;IG", "marketing_funnel": "Consideration", "objective": "Engagement", "media_buy_type": "Auction", "ad_type": "Video Views", "ad_type_budget": 7802.0, "adtype_budget_percentage": "2.08%", "start_date": "20250422", "end_date": "20250523", "key_measurement": "CPV"}, {"stage": "LAUNCH", "media": "Google", "media_channel": "GG", "marketing_funnel": "Conversion", "objective": "APP Promotion", "media_buy_type": "Auction", "ad_type": "AC 3.0", "ad_type_budget": 154648.0, "adtype_budget_percentage": "41.13%", "start_date": "20250422", "end_date": "20250523", "key_measurement": "CPI"}, {"stage": "LAUNCH", "media": "Google", "media_channel": "GG", "marketing_funnel": "Conversion", "objective": "Sales", "media_buy_type": "Auction", "ad_type": "Call-Only", "ad_type_budget": 3614.0, "adtype_budget_percentage": "0.96%", "start_date": "20250422", "end_date": "20250523", "key_measurement": "CPC"}, {"stage": "LAUNCH", "media": "Google", "media_channel": "GG", "marketing_funnel": "Conversion", "objective": "Conversion", "media_buy_type": "Auction", "ad_type": "Display（CPA）", "ad_type_budget": 3614.0, "adtype_budget_percentage": "0.96%", "start_date": "20250422", "end_date": "20250523", "key_measurement": "CPP"}, {"stage": "LAUNCH", "media": "TikTok", "media_channel": "TT", "marketing_funnel": "Conversion", "objective": "App Promotion", "media_buy_type": "Auction", "ad_type": "App Install", "ad_type_budget": 762.0, "adtype_budget_percentage": "0.2%", "start_date": "20250422", "end_date": "20250523", "key_measurement": "CPI"}, {"stage": "LAUNCH", "media": "TikTok", "media_channel": "TT", "marketing_funnel": "Conversion", "objective": "Conversion", "media_buy_type": "Auction", "ad_type": "LSA", "ad_type_budget": 1727.0, "adtype_budget_percentage": "0.46%", "start_date": "20250422", "end_date": "20250523", "key_measurement": "CPP"}, {"stage": "LAUNCH", "media": "Google", "media_channel": "GG", "marketing_funnel": "Conversion", "objective": "APP Promotion", "media_buy_type": "Auction", "ad_type": "AC 3.0", "ad_type_budget": 3614.0, "adtype_budget_percentage": "0.96%", "start_date": "20250422", "end_date": "20250523", "key_measurement": "CPI"}, {"stage": "LAUNCH", "media": "Google", "media_channel": "YTB", "marketing_funnel": "Awareness", "objective": "Awareness", "media_buy_type": "Auction", "ad_type": "Bumper", "ad_type_budget": 2875.0, "adtype_budget_percentage": "0.76%", "start_date": "20250422", "end_date": "20250523", "key_measurement": "CPM"}, {"stage": "OPEN SALE", "media": "Google", "media_channel": "YTB", "marketing_funnel": "Awareness", "objective": "Awareness", "media_buy_type": "Auction", "ad_type": "Bumper", "ad_type_budget": 38414.0, "adtype_budget_percentage": "10.22%", "start_date": "20250527", "end_date": "20250615", "key_measurement": "CPM"}, {"stage": "OPEN SALE", "media": "Google", "media_channel": "YTB", "marketing_funnel": "Awareness", "objective": "Awareness", "media_buy_type": "Auction", "ad_type": "Non-Skippable In-Stream", "ad_type_budget": 6508.0, "adtype_budget_percentage": "1.73%", "start_date": "20250527", "end_date": "20250615", "key_measurement": "CPM"}, {"stage": "OPEN SALE", "media": "Google", "media_channel": "YTB", "marketing_funnel": "Awareness", "objective": "Awareness", "media_buy_type": "Auction", "ad_type": "Premium", "ad_type_budget": 3910.0, "adtype_budget_percentage": "1.04%", "start_date": "20250527", "end_date": "20250615", "key_measurement": "CPM"}, {"stage": "OPEN SALE", "media": "Meta", "media_channel": "FB&amp;IG", "marketing_funnel": "Consideration", "objective": "Engagement", "media_buy_type": "Auction", "ad_type": "Post Engagement", "ad_type_budget": 35529.0, "adtype_budget_percentage": "9.45%", "start_date": "20250527", "end_date": "20250615", "key_measurement": "CPE"}, {"stage": "OPEN SALE", "media": "Meta", "media_channel": "FB&amp;IG", "marketing_funnel": "Consideration", "objective": "Engagement", "media_buy_type": "Auction", "ad_type": "Video Views", "ad_type_budget": 4019.0, "adtype_budget_percentage": "1.07%", "start_date": "20250527", "end_date": "20250615", "key_measurement": "CPV"}, {"stage": "OPEN SALE", "media": "Google", "media_channel": "GG", "marketing_funnel": "Conversion", "objective": "APP Promotion", "media_buy_type": "Auction", "ad_type": "AC 3.0", "ad_type_budget": 4867.0, "adtype_budget_percentage": "1.29%", "start_date": "20250527", "end_date": "20250615", "key_measurement": "CPI"}, {"stage": "OPEN SALE", "media": "Google", "media_channel": "GG", "marketing_funnel": "Conversion", "objective": "Sales", "media_buy_type": "Auction", "ad_type": "Call-Only", "ad_type_budget": 4867.0, "adtype_budget_percentage": "1.29%", "start_date": "20250527", "end_date": "20250615", "key_measurement": "CPC"}, {"stage": "OPEN SALE", "media": "Google", "media_channel": "GG", "marketing_funnel": "Conversion", "objective": "Conversion", "media_buy_type": "Auction", "ad_type": "Display（CPA）", "ad_type_budget": 4867.0, "adtype_budget_percentage": "1.29%", "start_date": "20250527", "end_date": "20250615", "key_measurement": "CPP"}, {"stage": "OPEN SALE", "media": "TikTok", "media_channel": "TT", "marketing_funnel": "Conversion", "objective": "App Promotion", "media_buy_type": "Auction", "ad_type": "App Install", "ad_type_budget": 1099.0, "adtype_budget_percentage": "0.29%", "start_date": "20250527", "end_date": "20250615", "key_measurement": "CPI"}, {"stage": "OPEN SALE", "media": "TikTok", "media_channel": "TT", "marketing_funnel": "Conversion", "objective": "Conversion", "media_buy_type": "Auction", "ad_type": "LSA", "ad_type_budget": 2321.0, "adtype_budget_percentage": "0.62%", "start_date": "20250527", "end_date": "20250615", "key_measurement": "CPP"}, {"stage": "OPEN SALE", "media": "Google", "media_channel": "YTB", "marketing_funnel": "Awareness", "objective": "Awareness", "media_buy_type": "Auction", "ad_type": "Bumper", "ad_type_budget": 3910.0, "adtype_budget_percentage": "1.04%", "start_date": "20250527", "end_date": "20250615", "key_measurement": "CPM"}, {"stage": "OPEN SALE", "media": "Meta", "media_channel": "FB&amp;IG", "marketing_funnel": "Consideration", "objective": "Engagement", "media_buy_type": "Auction", "ad_type": "Post Engagement", "ad_type_budget": 4019.0, "adtype_budget_percentage": "1.07%", "start_date": "20250527", "end_date": "20250615", "key_measurement": "CPE"}, {"stage": "PRE ORDER", "media": "Google", "media_channel": "YTB", "marketing_funnel": "Awareness", "objective": "Awareness", "media_buy_type": "Auction", "ad_type": "Bumper", "ad_type_budget": 8111.0, "adtype_budget_percentage": "2.16%", "start_date": "20250514", "end_date": "20250526", "key_measurement": "CPM"}, {"stage": "PRE ORDER", "media": "Google", "media_channel": "YTB", "marketing_funnel": "Awareness", "objective": "Awareness", "media_buy_type": "Auction", "ad_type": "Non-Skippable In-Stream", "ad_type_budget": 5693.0, "adtype_budget_percentage": "1.51%", "start_date": "20250514", "end_date": "20250526", "key_measurement": "CPM"}, {"stage": "PRE ORDER", "media": "Google", "media_channel": "YTB", "marketing_funnel": "Awareness", "objective": "Awareness", "media_buy_type": "Auction", "ad_type": "Premium", "ad_type_budget": 5693.0, "adtype_budget_percentage": "1.51%", "start_date": "20250514", "end_date": "20250526", "key_measurement": "CPM"}, {"stage": "PRE ORDER", "media": "Meta", "media_channel": "FB&amp;IG", "marketing_funnel": "Consideration", "objective": "Engagement", "media_buy_type": "Auction", "ad_type": "Post Engagement", "ad_type_budget": 5351.0, "adtype_budget_percentage": "1.42%", "start_date": "20250514", "end_date": "20250526", "key_measurement": "CPE"}, {"stage": "PRE ORDER", "media": "Meta", "media_channel": "FB&amp;IG", "marketing_funnel": "Consideration", "objective": "Engagement", "media_buy_type": "Auction", "ad_type": "Video Views", "ad_type_budget": 5851.0, "adtype_budget_percentage": "1.56%", "start_date": "20250514", "end_date": "20250526", "key_measurement": "CPV"}, {"stage": "PRE ORDER", "media": "Google", "media_channel": "GG", "marketing_funnel": "Conversion", "objective": "APP Promotion", "media_buy_type": "Auction", "ad_type": "AC 3.0", "ad_type_budget": 7139.0, "adtype_budget_percentage": "1.9%", "start_date": "20250514", "end_date": "20250526", "key_measurement": "CPI"}, {"stage": "PRE ORDER", "media": "Google", "media_channel": "GG", "marketing_funnel": "Conversion", "objective": "Sales", "media_buy_type": "Auction", "ad_type": "Call-Only", "ad_type_budget": 7139.0, "adtype_budget_percentage": "1.9%", "start_date": "20250514", "end_date": "20250526", "key_measurement": "CPC"}, {"stage": "PRE ORDER", "media": "Google", "media_channel": "GG", "marketing_funnel": "Conversion", "objective": "Conversion", "media_buy_type": "Auction", "ad_type": "Display（CPA）", "ad_type_budget": 7139.0, "adtype_budget_percentage": "1.9%", "start_date": "20250514", "end_date": "20250526", "key_measurement": "CPP"}, {"stage": "PRE ORDER", "media": "TikTok", "media_channel": "TT", "marketing_funnel": "Conversion", "objective": "App Promotion", "media_buy_type": "Auction", "ad_type": "App Install", "ad_type_budget": 2390.0, "adtype_budget_percentage": "0.64%", "start_date": "20250514", "end_date": "20250526", "key_measurement": "CPI"}, {"stage": "PRE ORDER", "media": "TikTok", "media_channel": "TT", "marketing_funnel": "Conversion", "objective": "Conversion", "media_buy_type": "Auction", "ad_type": "LSA", "ad_type_budget": 3943.0, "adtype_budget_percentage": "1.05%", "start_date": "20250514", "end_date": "20250526", "key_measurement": "CPP"}, {"stage": "PRE ORDER", "media": "Google", "media_channel": "YTB", "marketing_funnel": "Awareness", "objective": "Awareness", "media_buy_type": "Auction", "ad_type": "Bumper", "ad_type_budget": 5693.0, "adtype_budget_percentage": "1.51%", "start_date": "20250514", "end_date": "20250526", "key_measurement": "CPM"}, {"stage": "PRE ORDER", "media": "Meta", "media_channel": "FB&amp;IG", "marketing_funnel": "Consideration", "objective": "Engagement", "media_buy_type": "Auction", "ad_type": "Post Engagement", "ad_type_budget": 5851.0, "adtype_budget_percentage": "1.56%", "start_date": "20250514", "end_date": "20250526", "key_measurement": "CPE"}]</t>
        </is>
      </c>
      <c r="G63" t="n">
        <v>68.08</v>
      </c>
      <c r="H63" t="n">
        <v>0.1</v>
      </c>
      <c r="I63" t="n">
        <v>67.53</v>
      </c>
      <c r="J63" t="n">
        <v>0.3</v>
      </c>
      <c r="K63" t="inlineStr">
        <is>
          <t>[]</t>
        </is>
      </c>
      <c r="L63" t="inlineStr">
        <is>
          <t>[]</t>
        </is>
      </c>
      <c r="M63" t="inlineStr">
        <is>
          <t>{}</t>
        </is>
      </c>
      <c r="N63" t="inlineStr">
        <is>
          <t>{}</t>
        </is>
      </c>
      <c r="O63" t="inlineStr">
        <is>
          <t>{
 "PRE ORDER": {
  "brief_budget": 77132.0,
  "media_plan_budget": 69993.0,
  "difference": 7139.0,
  "percentage": 1.8261207659526573
 },
 "OPEN SALE": {
  "brief_budget": 119197.0,
  "media_plan_budget": 114330.0,
  "difference": 4867.0,
  "percentage": 1.2449544429039898
 }
}</t>
        </is>
      </c>
      <c r="P63" t="inlineStr">
        <is>
          <t>{
 "Conversion": {
  "brief_budget": 234563.0,
  "media_plan_budget": 213750.0,
  "difference": 20813.0,
  "percentage": 5.3238620957798934
 },
 "Awareness": {
  "brief_budget": 82097.0,
  "media_plan_budget": 90852.0,
  "difference": 8755.0,
  "percentage": 2.2394855450224846
 }
}</t>
        </is>
      </c>
      <c r="Q63" t="inlineStr">
        <is>
          <t>{
 "Google": {
  "brief_budget": 304932.0,
  "media_plan_budget": 292360.0,
  "difference": 12572.0,
  "percentage": 3.215855199545708
 }
}</t>
        </is>
      </c>
      <c r="R63" t="inlineStr">
        <is>
          <t>{
 "Google-GG": {
  "brief_budget": 222835.0,
  "media_plan_budget": 201508.0,
  "difference": 21327.0,
  "percentage": 5.4553407445681925
 },
 "Google-YTB": {
  "brief_budget": 82097.0,
  "media_plan_budget": 90852.0,
  "difference": 8755.0,
  "percentage": 2.2394855450224846
 }
}</t>
        </is>
      </c>
      <c r="S63" t="inlineStr">
        <is>
          <t>{
 "total_brief_budget": 390938,
 "total_mp_budget": 375978.0,
 "difference": 14960.0,
 "percentage": 0.03826693746834536
}</t>
        </is>
      </c>
      <c r="T63" t="inlineStr">
        <is>
          <t>test_results\split_cases_20250421172801_media_plan.json</t>
        </is>
      </c>
      <c r="U63" t="inlineStr">
        <is>
          <t>test_results\split_cases_20250421172801_result.json</t>
        </is>
      </c>
    </row>
    <row r="64">
      <c r="A64" t="inlineStr">
        <is>
          <t>split_cases_20250421172801</t>
        </is>
      </c>
      <c r="B64" t="inlineStr">
        <is>
          <t>cf87dc69-3273-4021-b74f-d954ab3c7cef</t>
        </is>
      </c>
      <c r="C64" t="inlineStr">
        <is>
          <t>成功</t>
        </is>
      </c>
      <c r="D64" t="inlineStr">
        <is>
          <t>测试完成</t>
        </is>
      </c>
      <c r="E64" t="inlineStr">
        <is>
          <t>{"basicInfo": {"totalBudget": "223079", "currency": "USD", "country": "Morocco"}, "stage": [{"name": "PRE ORDER", "nameKey": "PRE_ORDER", "dates": "20250410-20250619", "budgetPercentage": "84.96%", "budgetAmount": "189528"}, {"name": "OPEN SALE", "nameKey": "OPEN_SALE", "dates": "20250620-20250702", "budgetPercentage": "15.04%", "budgetAmount": "33551"}], "marketingFunnel": [{"name": "Consideration", "nameKey": "Consideration", "budgetPercentage": "45.0%", "budgetAmount": "100386"}, {"name": "Awareness", "nameKey": "Awareness", "budgetPercentage": "55.0%", "budgetAmount": "122693"}], "media": [{"name": "Meta", "nameKey": "Meta", "budgetPercentage": "45.0%", "budgetAmount": "100386"}, {"name": "Google", "nameKey": "Google", "budgetPercentage": "55.0%", "budgetAmount": "122693"}], "adType": [{"name": "Meta", "adType": ["Post Engagement"]}, {"name": "Google", "adType": ["Infeed Video For Reach", "Video Reach Campaign 2.0"]}]}</t>
        </is>
      </c>
      <c r="F64" t="inlineStr">
        <is>
          <t>[{"stage": "PRE ORDER", "media": "Google", "media_channel": "YTB", "marketing_funnel": "Awareness", "objective": "Awareness", "media_buy_type": "Auction", "ad_type": "Infeed Video For Reach", "ad_type_budget": 91635, "adtype_budget_percentage": "41.08%", "start_date": "20250422", "end_date": "20250701", "key_measurement": "CPM"}, {"stage": "PRE ORDER", "media": "Google", "media_channel": "YTB", "marketing_funnel": "Awareness", "objective": "Awareness", "media_buy_type": "Auction", "ad_type": "Video Reach Campaign 2.0", "ad_type_budget": 1967, "adtype_budget_percentage": "0.88%", "start_date": "20250422", "end_date": "20250701", "key_measurement": "CPM"}, {"stage": "PRE ORDER", "media": "Meta", "media_channel": "FB&amp;IG", "marketing_funnel": "Consideration", "objective": "Engagement", "media_buy_type": "Auction", "ad_type": "Post Engagement", "ad_type_budget": 95926, "adtype_budget_percentage": "43.0%", "start_date": "20250422", "end_date": "20250701", "key_measurement": "CPE"}, {"stage": "OPEN SALE", "media": "Google", "media_channel": "YTB", "marketing_funnel": "Awareness", "objective": "Awareness", "media_buy_type": "Auction", "ad_type": "Infeed Video For Reach", "ad_type_budget": 24075, "adtype_budget_percentage": "10.79%", "start_date": "20250620", "end_date": "20250702", "key_measurement": "CPM"}, {"stage": "OPEN SALE", "media": "Google", "media_channel": "YTB", "marketing_funnel": "Awareness", "objective": "Awareness", "media_buy_type": "Auction", "ad_type": "Video Reach Campaign 2.0", "ad_type_budget": 5017, "adtype_budget_percentage": "2.25%", "start_date": "20250620", "end_date": "20250702", "key_measurement": "CPM"}, {"stage": "OPEN SALE", "media": "Meta", "media_channel": "FB&amp;IG", "marketing_funnel": "Consideration", "objective": "Engagement", "media_buy_type": "Auction", "ad_type": "Post Engagement", "ad_type_budget": 4459, "adtype_budget_percentage": "2.0%", "start_date": "20250620", "end_date": "20250702", "key_measurement": "CPE"}]</t>
        </is>
      </c>
      <c r="G64" t="n">
        <v>17.41</v>
      </c>
      <c r="H64" t="n">
        <v>0.14</v>
      </c>
      <c r="I64" t="n">
        <v>16.97</v>
      </c>
      <c r="J64" t="n">
        <v>0.28</v>
      </c>
      <c r="K64" t="inlineStr">
        <is>
          <t>[]</t>
        </is>
      </c>
      <c r="L64" t="inlineStr">
        <is>
          <t>[]</t>
        </is>
      </c>
      <c r="M64" t="inlineStr">
        <is>
          <t>{}</t>
        </is>
      </c>
      <c r="N64" t="inlineStr">
        <is>
          <t>{}</t>
        </is>
      </c>
      <c r="O64" t="inlineStr">
        <is>
          <t>{}</t>
        </is>
      </c>
      <c r="P64" t="inlineStr">
        <is>
          <t>{}</t>
        </is>
      </c>
      <c r="Q64" t="inlineStr">
        <is>
          <t>{}</t>
        </is>
      </c>
      <c r="R64" t="inlineStr">
        <is>
          <t>{}</t>
        </is>
      </c>
      <c r="S64" t="inlineStr">
        <is>
          <t>{}</t>
        </is>
      </c>
      <c r="T64" t="inlineStr">
        <is>
          <t>test_results\split_cases_20250421172801_media_plan.json</t>
        </is>
      </c>
      <c r="U64" t="inlineStr">
        <is>
          <t>test_results\split_cases_20250421172801_result.json</t>
        </is>
      </c>
    </row>
    <row r="65">
      <c r="A65" t="inlineStr">
        <is>
          <t>split_cases_20250421172801</t>
        </is>
      </c>
      <c r="B65" t="inlineStr">
        <is>
          <t>1fbffdf6-f471-41a3-87ee-d7485eaa95a2</t>
        </is>
      </c>
      <c r="C65" t="inlineStr">
        <is>
          <t>成功</t>
        </is>
      </c>
      <c r="D65" t="inlineStr">
        <is>
          <t>测试完成</t>
        </is>
      </c>
      <c r="E65" t="inlineStr">
        <is>
          <t>{"basicInfo": {"totalBudget": "418812", "currency": "USD", "country": "Ethiopia"}, "stage": [{"name": "PREHEAT", "nameKey": "PREHEAT", "dates": "20250427-20250514", "budgetPercentage": "21.27%", "budgetAmount": "89081"}, {"name": "LAUNCH", "nameKey": "LAUNCH", "dates": "20250515-20250606", "budgetPercentage": "27.19%", "budgetAmount": "113875"}, {"name": "PRE ORDER", "nameKey": "PRE_ORDER", "dates": "20250607-20250615", "budgetPercentage": "10.66%", "budgetAmount": "44645"}, {"name": "OPEN SALE", "nameKey": "OPEN_SALE", "dates": "20250616-20250619", "budgetPercentage": "4.68%", "budgetAmount": "19600"}, {"name": "SUSTAIN", "nameKey": "SUSTAIN", "dates": "20250620-20250718", "budgetPercentage": "36.2%", "budgetAmount": "151610"}], "marketingFunnel": [{"name": "Conversion", "nameKey": "Conversion", "budgetPercentage": "36.33%", "budgetAmount": "152154"}, {"name": "Awareness", "nameKey": "Awareness", "budgetPercentage": "2.06%", "budgetAmount": "8628"}, {"name": "Consideration", "nameKey": "Consideration", "budgetPercentage": "55.48%", "budgetAmount": "232357"}, {"name": "Traffic", "nameKey": "Traffic", "budgetPercentage": "6.13%", "budgetAmount": "25673"}], "media": [{"name": "Meta", "nameKey": "Meta", "budgetPercentage": "39.0%", "budgetAmount": "163337"}, {"name": "Google", "nameKey": "Google", "budgetPercentage": "61.0%", "budgetAmount": "255475"}], "adType": [{"name": "Meta", "adType": ["Ad recall lift", "Leads", "Reach-R", "Traffic", "Page Like", "Thruplay-R", "Conversion Sales", "APP Promotion"]}, {"name": "Google", "adType": ["VAC（Subscription）", "App Campaigns - AC 1.0", "App Campaigns - AC 3.0", "Shopping-Smart", "VAC（CPV）"]}]}</t>
        </is>
      </c>
      <c r="F65" t="inlineStr">
        <is>
          <t>[{"stage": "OPEN SALE", "media": "Meta", "media_channel": "FB&amp;IG", "marketing_funnel": "Awareness", "objective": "Awareness", "media_buy_type": "Reserve", "ad_type": "Reach-R", "ad_type_budget": 0.0, "adtype_budget_percentage": "0.0%", "start_date": "20250616", "end_date": "20250619",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"20250616", "end_date": "20250619", "key_measurement": "CPD"}, {"stage": "PREHEAT", "media": "Meta", "media_channel": "FB&amp;IG", "marketing_funnel": "Awareness", "objective": "Awareness", "media_buy_type": "Reserve", "ad_type": "Reach-R", "ad_type_budget": 0.0, "adtype_budget_percentage": "0.0%", "start_date": "20250427", "end_date": "20250514",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"20250427", "end_date": "20250514", "key_measurement": "CPD"}, {"stage": "SUSTAIN", "media": "Meta", "media_channel": "FB&amp;IG", "marketing_funnel": "Awareness", "objective": "Awareness", "media_buy_type": "Reserve", "ad_type": "Reach-R", "ad_type_budget": 0.0, "adtype_budget_percentage": "0.0%", "start_date": "20250620", "end_date": "20250718", "key_measurement": "CPD"}, {"stage": "SUSTAIN", "media": "Meta", "media_channel": "FB&amp;IG", "marketing_funnel": "Awareness", "objective": "Awareness", "media_buy_type": "Reserve", "ad_type": "Thruplay-R", "ad_type_budget": 0.0, "adtype_budget_percentage": "0.0%", "start_date": "20250620", "end_date": "20250718", "key_measurement": "CPD"}, {"stage": "PRE ORDER", "media": "Meta", "media_channel": "FB&amp;IG", "marketing_funnel": "Awareness", "objective": "Awareness", "media_buy_type": "Reserve", "ad_type": "Reach-R", "ad_type_budget": 0.0, "adtype_budget_percentage": "0.0%", "start_date": "20250607", "end_date": "20250615",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"20250607", "end_date": "20250615", "key_measurement": "CPD"}, {"stage": "LAUNCH", "media": "Meta", "media_channel": "FB&amp;IG", "marketing_funnel": "Awareness", "objective": "Awareness", "media_buy_type": "Reserve", "ad_type": "Reach-R", "ad_type_budget": 0.0, "adtype_budget_percentage": "0.0%", "start_date": "20250515", "end_date": "20250606",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"20250515", "end_date": "20250606", "key_measurement": "CPD"}, {"stage": "OPEN SALE", "media": "Meta", "media_channel": "FB&amp;IG", "marketing_funnel": "Awareness", "objective": "Awareness", "media_buy_type": "Auction", "ad_type": "Ad recall lift", "ad_type_budget": 670.0, "adtype_budget_percentage": "0.16%", "start_date": "20250616", "end_date": "20250619", "key_measurement": "CPM"}, {"stage": "OPEN SALE", "media": "Google", "media_channel": "YTB", "marketing_funnel": "Consideration", "objective": "Engagement", "media_buy_type": "Auction", "ad_type": "VAC（CPV）", "ad_type_budget": 1267.0, "adtype_budget_percentage": "0.3%", "start_date": "20250616", "end_date": "20250619", "key_measurement": "CPV"}, {"stage": "OPEN SALE", "media": "Google", "media_channel": "YTB", "marketing_funnel": "Consideration", "objective": "Engagement", "media_buy_type": "Auction", "ad_type": "VAC（Subscription）", "ad_type_budget": 1276.0, "adtype_budget_percentage": "0.3%", "start_date": "20250616", "end_date": "20250619", "key_measurement": "CPV"}, {"stage": "OPEN SALE", "media": "Meta", "media_channel": "FB&amp;IG", "marketing_funnel": "Consideration", "objective": "Engagement", "media_buy_type": "Auction", "ad_type": "Page Like", "ad_type_budget": 3865.0, "adtype_budget_percentage": "0.92%", "start_date": "20250616", "end_date": "20250619", "key_measurement": "CPE"}, {"stage": "OPEN SALE", "media": "Google", "media_channel": "GG", "marketing_funnel": "Conversion", "objective": "APP Promotion", "media_buy_type": "Auction", "ad_type": "App Campaigns - AC 1.0", "ad_type_budget": 1127.0, "adtype_budget_percentage": "0.27%", "start_date": "20250616", "end_date": "20250619", "key_measurement": "CPI"}, {"stage": "OPEN SALE", "media": "Google", "media_channel": "GG", "marketing_funnel": "Conversion", "objective": "APP Promotion", "media_buy_type": "Auction", "ad_type": "App Campaigns - AC 3.0", "ad_type_budget": 1127.0, "adtype_budget_percentage": "0.27%", "start_date": "20250616", "end_date": "20250619", "key_measurement": "CPI"}, {"stage": "OPEN SALE", "media": "Google", "media_channel": "GG", "marketing_funnel": "Conversion", "objective": "Conversion", "media_buy_type": "Auction", "ad_type": "Shopping-Smart", "ad_type_budget": 1127.0, "adtype_budget_percentage": "0.27%", "start_date": "20250616", "end_date": "20250619", "key_measurement": "CPP"}, {"stage": "OPEN SALE", "media": "Meta", "media_channel": "FB&amp;IG", "marketing_funnel": "Conversion", "objective": "APP Promotion", "media_buy_type": "Auction", "ad_type": "APP Promotion", "ad_type_budget": 2150.0, "adtype_budget_percentage": "0.51%", "start_date": "20250616", "end_date": "20250619", "key_measurement": "CPI"}, {"stage": "OPEN SALE", "media": "Meta", "media_channel": "FB&amp;IG", "marketing_funnel": "Conversion", "objective": "Sales", "media_buy_type": "Auction", "ad_type": "Conversion Sales", "ad_type_budget": 2150.0, "adtype_budget_percentage": "0.51%", "start_date": "20250616", "end_date": "20250619", "key_measurement": "CPP"}, {"stage": "OPEN SALE", "media": "Meta", "media_channel": "FB&amp;IG", "marketing_funnel": "Conversion", "objective": "Leads", "media_buy_type": "Auction", "ad_type": "Leads", "ad_type_budget": 2150.0, "adtype_budget_percentage": "0.51%", "start_date": "20250616", "end_date": "20250619", "key_measurement": "CPL"}, {"stage": "OPEN SALE", "media": "Meta", "media_channel": "FB&amp;IG", "marketing_funnel": "Traffic", "objective": "Traffic", "media_buy_type": "Auction", "ad_type": "Traffic", "ad_type_budget": 2692.0, "adtype_budget_percentage": "0.64%", "start_date": "20250616", "end_date": "20250619", "key_measurement": "CPC"}, {"stage": "PREHEAT", "media": "Meta", "media_channel": "FB&amp;IG", "marketing_funnel": "Awareness", "objective": "Awareness", "media_buy_type": "Auction", "ad_type": "Ad recall lift", "ad_type_budget": 1686.0, "adtype_budget_percentage": "0.4%", "start_date": "20250427", "end_date": "20250514", "key_measurement": "CPM"}, {"stage": "PREHEAT", "media": "Google", "media_channel": "YTB", "marketing_funnel": "Consideration", "objective": "Engagement", "media_buy_type": "Auction", "ad_type": "VAC（CPV）", "ad_type_budget": 49411.0, "adtype_budget_percentage": "11.8%", "start_date": "20250427", "end_date": "20250514", "key_measurement": "CPV"}, {"stage": "PREHEAT", "media": "Google", "media_channel": "YTB", "marketing_funnel": "Consideration", "objective": "Engagement", "media_buy_type": "Auction", "ad_type": "VAC（Subscription）", "ad_type_budget": 2800.0, "adtype_budget_percentage": "0.67%", "start_date": "20250427", "end_date": "20250514", "key_measurement": "CPV"}, {"stage": "PREHEAT", "media": "Meta", "media_channel": "FB&amp;IG", "marketing_funnel": "Consideration", "objective": "Engagement", "media_buy_type": "Auction", "ad_type": "Page Like", "ad_type_budget": 8140.0, "adtype_budget_percentage": "1.94%", "start_date": "20250427", "end_date": "20250514", "key_measurement": "CPE"}, {"stage": "PREHEAT", "media": "Google", "media_channel": "GG", "marketing_funnel": "Conversion", "objective": "APP Promotion", "media_buy_type": "Auction", "ad_type": "App Campaigns - AC 1.0", "ad_type_budget": 2472.0, "adtype_budget_percentage": "0.59%", "start_date": "20250427", "end_date": "20250514", "key_measurement": "CPI"}, {"stage": "PREHEAT", "media": "Google", "media_channel": "GG", "marketing_funnel": "Conversion", "objective": "APP Promotion", "media_buy_type": "Auction", "ad_type": "App Campaigns - AC 3.0", "ad_type_budget": 2472.0, "adtype_budget_percentage": "0.59%", "start_date": "20250427", "end_date": "20250514", "key_measurement": "CPI"}, {"stage": "PREHEAT", "media": "Google", "media_channel": "GG", "marketing_funnel": "Conversion", "objective": "Conversion", "media_buy_type": "Auction", "ad_type": "Shopping-Smart", "ad_type_budget": 2472.0, "adtype_budget_percentage": "0.59%", "start_date": "20250427", "end_date": "20250514", "key_measurement": "CPP"}, {"stage": "PREHEAT", "media": "Meta", "media_channel": "FB&amp;IG", "marketing_funnel": "Conversion", "objective": "APP Promotion", "media_buy_type": "Auction", "ad_type": "APP Promotion", "ad_type_budget": 4637.0, "adtype_budget_percentage": "1.11%", "start_date": "20250427", "end_date": "20250514", "key_measurement": "CPI"}, {"stage": "PREHEAT", "media": "Meta", "media_channel": "FB&amp;IG", "marketing_funnel": "Conversion", "objective": "Sales", "media_buy_type": "Auction", "ad_type": "Conversion Sales", "ad_type_budget": 4637.0, "adtype_budget_percentage": "1.11%", "start_date": "20250427", "end_date": "20250514", "key_measurement": "CPP"}, {"stage": "PREHEAT", "media": "Meta", "media_channel": "FB&amp;IG", "marketing_funnel": "Conversion", "objective": "Leads", "media_buy_type": "Auction", "ad_type": "Leads", "ad_type_budget": 4637.0, "adtype_budget_percentage": "1.11%", "start_date": "20250427", "end_date": "20250514", "key_measurement": "CPL"}, {"stage": "PREHEAT", "media": "Meta", "media_channel": "FB&amp;IG", "marketing_funnel": "Traffic", "objective": "Traffic", "media_buy_type": "Auction", "ad_type": "Traffic", "ad_type_budget": 5719.0, "adtype_budget_percentage": "1.37%", "start_date": "20250427", "end_date": "20250514", "key_measurement": "CPC"}, {"stage": "SUSTAIN", "media": "Meta", "media_channel": "FB&amp;IG", "marketing_funnel": "Awareness", "objective": "Awareness", "media_buy_type": "Auction", "ad_type": "Ad recall lift", "ad_type_budget": 4347.0, "adtype_budget_percentage": "1.04%", "start_date": "20250620", "end_date": "20250718", "key_measurement": "CPM"}, {"stage": "SUSTAIN", "media": "Google", "media_channel": "YTB", "marketing_funnel": "Consideration", "objective": "Engagement", "media_buy_type": "Auction", "ad_type": "VAC（CPV）", "ad_type_budget": 59753.0, "adtype_budget_percentage": "14.27%", "start_date": "20250620", "end_date": "20250718", "key_measurement": "CPV"}, {"stage": "SUSTAIN", "media": "Google", "media_channel": "YTB", "marketing_funnel": "Consideration", "objective": "Engagement", "media_buy_type": "Auction", "ad_type": "VAC（Subscription）", "ad_type_budget": 4654.0, "adtype_budget_percentage": "1.11%", "start_date": "20250620", "end_date": "20250718", "key_measurement": "CPV"}, {"stage": "SUSTAIN", "media": "Meta", "media_channel": "FB&amp;IG", "marketing_funnel": "Consideration", "objective": "Engagement", "media_buy_type": "Auction", "ad_type": "Page Like", "ad_type_budget": 13045.0, "adtype_budget_percentage": "3.11%", "start_date": "20250620", "end_date": "20250718", "key_measurement": "CPE"}, {"stage": "SUSTAIN", "media": "Google", "media_channel": "GG", "marketing_funnel": "Conversion", "objective": "APP Promotion", "media_buy_type": "Auction", "ad_type": "App Campaigns - AC 1.0", "ad_type_budget": 30147.0, "adtype_budget_percentage": "7.2%", "start_date": "20250620", "end_date": "20250718", "key_measurement": "CPI"}, {"stage": "SUSTAIN", "media": "Google", "media_channel": "GG", "marketing_funnel": "Conversion", "objective": "APP Promotion", "media_buy_type": "Auction", "ad_type": "App Campaigns - AC 3.0", "ad_type_budget": 5028.0, "adtype_budget_percentage": "1.2%", "start_date": "20250620", "end_date": "20250718", "key_measurement": "CPI"}, {"stage": "SUSTAIN", "media": "Google", "media_channel": "GG", "marketing_funnel": "Conversion", "objective": "Conversion", "media_buy_type": "Auction", "ad_type": "Shopping-Smart", "ad_type_budget": 4788.0, "adtype_budget_percentage": "1.14%", "start_date": "20250620", "end_date": "20250718", "key_measurement": "CPP"}, {"stage": "SUSTAIN", "media": "Meta", "media_channel": "FB&amp;IG", "marketing_funnel": "Conversion", "objective": "APP Promotion", "media_buy_type": "Auction", "ad_type": "APP Promotion", "ad_type_budget": 7756.0, "adtype_budget_percentage": "1.85%", "start_date": "20250620", "end_date": "20250718", "key_measurement": "CPI"}, {"stage": "SUSTAIN", "media": "Meta", "media_channel": "FB&amp;IG", "marketing_funnel": "Conversion", "objective": "Sales", "media_buy_type": "Auction", "ad_type": "Conversion Sales", "ad_type_budget": 7756.0, "adtype_budget_percentage": "1.85%", "start_date": "20250620", "end_date": "20250718", "key_measurement": "CPP"}, {"stage": "SUSTAIN", "media": "Meta", "media_channel": "FB&amp;IG", "marketing_funnel": "Conversion", "objective": "Leads", "media_buy_type": "Auction", "ad_type": "Leads", "ad_type_budget": 7756.0, "adtype_budget_percentage": "1.85%", "start_date": "20250620", "end_date": "20250718", "key_measurement": "CPL"}, {"stage": "SUSTAIN", "media": "Meta", "media_channel": "FB&amp;IG", "marketing_funnel": "Traffic", "objective": "Traffic", "media_buy_type": "Auction", "ad_type": "Traffic", "ad_type_budget": 6577.0, "adtype_budget_percentage": "1.57%", "start_date": "20250620", "end_date": "20250718", "key_measurement": "CPC"}, {"stage": "PRE ORDER", "media": "Meta", "media_channel": "FB&amp;IG", "marketing_funnel": "Awareness", "objective": "Awareness", "media_buy_type": "Auction", "ad_type": "Ad recall lift", "ad_type_budget": 1852.0, "adtype_budget_percentage": "0.44%", "start_date": "20250607", "end_date": "20250615", "key_measurement": "CPM"}, {"stage": "PRE ORDER", "media": "Google", "media_channel": "YTB", "marketing_funnel": "Consideration", "objective": "Engagement", "media_buy_type": "Auction", "ad_type": "VAC（CPV）", "ad_type_budget": 3147.0, "adtype_budget_percentage": "0.75%", "start_date": "20250607", "end_date": "20250615", "key_measurement": "CPV"}, {"stage": "PRE ORDER", "media": "Google", "media_channel": "YTB", "marketing_funnel": "Consideration", "objective": "Engagement", "media_buy_type": "Auction", "ad_type": "VAC（Subscription）", "ad_type_budget": 3171.0, "adtype_budget_percentage": "0.76%", "start_date": "20250607", "end_date": "20250615", "key_measurement": "CPV"}, {"stage": "PRE ORDER", "media": "Meta", "media_channel": "FB&amp;IG", "marketing_funnel": "Consideration", "objective": "Engagement", "media_buy_type": "Auction", "ad_type": "Page Like", "ad_type_budget": 7639.0, "adtype_budget_percentage": "1.82%", "start_date": "20250607", "end_date": "20250615", "key_measurement": "CPE"}, {"stage": "PRE ORDER", "media": "Google", "media_channel": "GG", "marketing_funnel": "Conversion", "objective": "APP Promotion", "media_buy_type": "Auction", "ad_type": "App Campaigns - AC 1.0", "ad_type_budget": 2800.0, "adtype_budget_percentage": "0.67%", "start_date": "20250607", "end_date": "20250615", "key_measurement": "CPI"}, {"stage": "PRE ORDER", "media": "Google", "media_channel": "GG", "marketing_funnel": "Conversion", "objective": "APP Promotion", "media_buy_type": "Auction", "ad_type": "App Campaigns - AC 3.0", "ad_type_budget": 2800.0, "adtype_budget_percentage": "0.67%", "start_date": "20250607", "end_date": "20250615", "key_measurement": "CPI"}, {"stage": "PRE ORDER", "media": "Google", "media_channel": "GG", "marketing_funnel": "Conversion", "objective": "Conversion", "media_buy_type": "Auction", "ad_type": "Shopping-Smart", "ad_type_budget": 2800.0, "adtype_budget_percentage": "0.67%", "start_date": "20250607", "end_date": "20250615", "key_measurement": "CPP"}, {"stage": "PRE ORDER", "media": "Meta", "media_channel": "FB&amp;IG", "marketing_funnel": "Conversion", "objective": "APP Promotion", "media_buy_type": "Auction", "ad_type": "APP Promotion", "ad_type_budget": 5311.0, "adtype_budget_percentage": "1.27%", "start_date": "20250607", "end_date": "20250615", "key_measurement": "CPI"}, {"stage": "PRE ORDER", "media": "Meta", "media_channel": "FB&amp;IG", "marketing_funnel": "Conversion", "objective": "Sales", "media_buy_type": "Auction", "ad_type": "Conversion Sales", "ad_type_budget": 5311.0, "adtype_budget_percentage": "1.27%", "start_date": "20250607", "end_date": "20250615", "key_measurement": "CPP"}, {"stage": "PRE ORDER", "media": "Meta", "media_channel": "FB&amp;IG", "marketing_funnel": "Conversion", "objective": "Leads", "media_buy_type": "Auction", "ad_type": "Leads", "ad_type_budget": 5311.0, "adtype_budget_percentage": "1.27%", "start_date": "20250607", "end_date": "20250615", "key_measurement": "CPL"}, {"stage": "PRE ORDER", "media": "Meta", "media_channel": "FB&amp;IG", "marketing_funnel": "Traffic", "objective": "Traffic", "media_buy_type": "Auction", "ad_type": "Traffic", "ad_type_budget": 4504.0, "adtype_budget_percentage": "1.08%", "start_date": "20250607", "end_date": "20250615", "key_measurement": "CPC"}, {"stage": "LAUNCH", "media": "Meta", "media_channel": "FB&amp;IG", "marketing_funnel": "Awareness", "objective": "Awareness", "media_buy_type": "Auction", "ad_type": "Ad recall lift", "ad_type_budget": 2081.0, "adtype_budget_percentage": "0.5%", "start_date": "20250515", "end_date": "20250606", "key_measurement": "CPM"}, {"stage": "LAUNCH", "media": "Google", "media_channel": "YTB", "marketing_funnel": "Consideration", "objective": "Engagement", "media_buy_type": "Auction", "ad_type": "VAC（CPV）", "ad_type_budget": 54906.0, "adtype_budget_percentage": "13.11%", "start_date": "20250515", "end_date": "20250606", "key_measurement": "CPV"}, {"stage": "LAUNCH", "media": "Google", "media_channel": "YTB", "marketing_funnel": "Consideration", "objective": "Engagement", "media_buy_type": "Auction", "ad_type": "VAC（Subscription）", "ad_type_budget": 4366.0, "adtype_budget_percentage": "1.04%", "start_date": "20250515", "end_date": "20250606", "key_measurement": "CPV"}, {"stage": "LAUNCH", "media": "Meta", "media_channel": "FB&amp;IG", "marketing_funnel": "Consideration", "objective": "Engagement", "media_buy_type": "Auction", "ad_type": "Page Like", "ad_type_budget": 12900.0, "adtype_budget_percentage": "3.08%", "start_date": "20250515", "end_date": "20250606", "key_measurement": "CPE"}, {"stage": "LAUNCH", "media": "Google", "media_channel": "GG", "marketing_funnel": "Conversion", "objective": "APP Promotion", "media_buy_type": "Auction", "ad_type": "App Campaigns - AC 1.0", "ad_type_budget": 3854.0, "adtype_budget_percentage": "0.92%", "start_date": "20250515", "end_date": "20250606", "key_measurement": "CPI"}, {"stage": "LAUNCH", "media": "Google", "media_channel": "GG", "marketing_funnel": "Conversion", "objective": "APP Promotion", "media_buy_type": "Auction", "ad_type": "App Campaigns - AC 3.0", "ad_type_budget": 3854.0, "adtype_budget_percentage": "0.92%", "start_date": "20250515", "end_date": "20250606", "key_measurement": "CPI"}, {"stage": "LAUNCH", "media": "Google", "media_channel": "GG", "marketing_funnel": "Conversion", "objective": "Conversion", "media_buy_type": "Auction", "ad_type": "Shopping-Smart", "ad_type_budget": 3854.0, "adtype_budget_percentage": "0.92%", "start_date": "20250515", "end_date": "20250606", "key_measurement": "CPP"}, {"stage": "LAUNCH", "media": "Meta", "media_channel": "FB&amp;IG", "marketing_funnel": "Conversion", "objective": "APP Promotion", "media_buy_type": "Auction", "ad_type": "APP Promotion", "ad_type_budget": 7292.0, "adtype_budget_percentage": "1.74%", "start_date": "20250515", "end_date": "20250606", "key_measurement": "CPI"}, {"stage": "LAUNCH", "media": "Meta", "media_channel": "FB&amp;IG", "marketing_funnel": "Conversion", "objective": "Sales", "media_buy_type": "Auction", "ad_type": "Conversion Sales", "ad_type_budget": 7292.0, "adtype_budget_percentage": "1.74%", "start_date": "20250515", "end_date": "20250606", "key_measurement": "CPP"}, {"stage": "LAUNCH", "media": "Meta", "media_channel": "FB&amp;IG", "marketing_funnel": "Conversion", "objective": "Leads", "media_buy_type": "Auction", "ad_type": "Leads", "ad_type_budget": 7292.0, "adtype_budget_percentage": "1.74%", "start_date": "20250515", "end_date": "20250606", "key_measurement": "CPL"}, {"stage": "LAUNCH", "media": "Meta", "media_channel": "FB&amp;IG", "marketing_funnel": "Traffic", "objective": "Traffic", "media_buy_type": "Auction", "ad_type": "Traffic", "ad_type_budget": 6184.0, "adtype_budget_percentage": "1.48%", "start_date": "20250515", "end_date": "20250606", "key_measurement": "CPC"}]</t>
        </is>
      </c>
      <c r="G65" t="n">
        <v>59.12</v>
      </c>
      <c r="H65" t="n">
        <v>0.14</v>
      </c>
      <c r="I65" t="n">
        <v>58.47</v>
      </c>
      <c r="J65" t="n">
        <v>0.35</v>
      </c>
      <c r="K65" t="inlineStr">
        <is>
          <t>[]</t>
        </is>
      </c>
      <c r="L65" t="inlineStr">
        <is>
          <t>[]</t>
        </is>
      </c>
      <c r="M65" t="inlineStr">
        <is>
          <t>{}</t>
        </is>
      </c>
      <c r="N65" t="inlineStr">
        <is>
          <t>{}</t>
        </is>
      </c>
      <c r="O65" t="inlineStr">
        <is>
          <t>{}</t>
        </is>
      </c>
      <c r="P65" t="inlineStr">
        <is>
          <t>{}</t>
        </is>
      </c>
      <c r="Q65" t="inlineStr">
        <is>
          <t>{}</t>
        </is>
      </c>
      <c r="R65" t="inlineStr">
        <is>
          <t>{}</t>
        </is>
      </c>
      <c r="S65" t="inlineStr">
        <is>
          <t>{}</t>
        </is>
      </c>
      <c r="T65" t="inlineStr">
        <is>
          <t>test_results\split_cases_20250421172801_media_plan.json</t>
        </is>
      </c>
      <c r="U65" t="inlineStr">
        <is>
          <t>test_results\split_cases_20250421172801_result.json</t>
        </is>
      </c>
    </row>
    <row r="66">
      <c r="A66" t="inlineStr">
        <is>
          <t>split_cases_20250421172801</t>
        </is>
      </c>
      <c r="B66" t="inlineStr">
        <is>
          <t>54c84df1-b539-4d3c-98cc-6a738b558d8a</t>
        </is>
      </c>
      <c r="C66" t="inlineStr">
        <is>
          <t>成功</t>
        </is>
      </c>
      <c r="D66" t="inlineStr">
        <is>
          <t>测试完成</t>
        </is>
      </c>
      <c r="E66" t="inlineStr">
        <is>
          <t>{"basicInfo": {"totalBudget": "606432", "currency": "USD", "country": "Armenia"}, "stage": [{"name": "LAUNCH", "nameKey": "LAUNCH", "dates": "20250411-20250607", "budgetPercentage": "73.98%", "budgetAmount": "448638"}, {"name": "PRE ORDER", "nameKey": "PRE_ORDER", "dates": "20250608-20250627", "budgetPercentage": "26.02%", "budgetAmount": "157794"}], "marketingFunnel": [{"name": "Conversion", "nameKey": "Conversion", "budgetPercentage": "97.58%", "budgetAmount": "591756"}, {"name": "Awareness", "nameKey": "Awareness", "budgetPercentage": "0.0%", "budgetAmount": "0"}, {"name": "Consideration", "nameKey": "Consideration", "budgetPercentage": "2.42%", "budgetAmount": "14676"}], "media": [{"name": "Meta", "nameKey": "Meta", "budgetPercentage": "33.0%", "children": [{"name": "IG", "nameKey": "IG", "budgetPercentage": "33.0%", "budgetAmount": "200123"}], "budgetAmount": "200123"}, {"name": "TikTok", "nameKey": "TikTok", "budgetPercentage": "67.0%", "children": [{"name": "TT", "nameKey": "TT", "budgetPercentage": "67.0%", "budgetAmount": "406309"}], "budgetAmount": "406309"}], "adType": [{"name": "Meta", "adType": ["Catalog Sales", "Ad recall lift-R"]}, {"name": "TikTok", "adType": ["TikTok Shopping Ads - VSA", "App Retargeting", "Page Visits"]}]}</t>
        </is>
      </c>
      <c r="F66" t="inlineStr">
        <is>
          <t>[{"stage": "PRE ORDER", "media": "Meta", "media_channel": "IG", "marketing_funnel": "Awareness", "objective": "Awareness", "media_buy_type": "Reserve", "ad_type": "Ad recall lift-R", "ad_type_budget": 0.0, "adtype_budget_percentage": "0.0%", "start_date": "20250608", "end_date": "20250627", "key_measurement": "CPD"}, {"stage": "LAUNCH", "media": "Meta", "media_channel": "IG", "marketing_funnel": "Awareness", "objective": "Awareness", "media_buy_type": "Reserve", "ad_type": "Ad recall lift-R", "ad_type_budget": 0.0, "adtype_budget_percentage": "0.0%", "start_date": "20250422", "end_date": "20250618", "key_measurement": "CPD"}, {"stage": "PRE ORDER", "media": "TikTok", "media_channel": "TT", "marketing_funnel": "Consideration", "objective": "Engagement", "media_buy_type": "Auction", "ad_type": "Page Visits", "ad_type_budget": 5607.0, "adtype_budget_percentage": "0.94%", "start_date": "20250608", "end_date": "20250627", "key_measurement": "CPE"}, {"stage": "PRE ORDER", "media": "Meta", "media_channel": "IG", "marketing_funnel": "Conversion", "objective": "Sales", "media_buy_type": "Auction", "ad_type": "Catalog Sales", "ad_type_budget": 106868.0, "adtype_budget_percentage": "17.91%", "start_date": "20250608", "end_date": "20250627", "key_measurement": "CPP"}, {"stage": "PRE ORDER", "media": "TikTok", "media_channel": "TT", "marketing_funnel": "Conversion", "objective": "App Promotion", "media_buy_type": "Auction", "ad_type": "App Retargeting", "ad_type_budget": 9702.0, "adtype_budget_percentage": "1.63%", "start_date": "20250608", "end_date": "20250627", "key_measurement": "CPE"}, {"stage": "PRE ORDER", "media": "TikTok", "media_channel": "TT", "marketing_funnel": "Conversion", "objective": "Conversion", "media_buy_type": "Auction", "ad_type": "TikTok Shopping Ads - VSA", "ad_type_budget": 9702.0, "adtype_budget_percentage": "1.63%", "start_date": "20250608", "end_date": "20250627", "key_measurement": "CPP"}, {"stage": "PRE ORDER", "media": "Meta", "media_channel": "IG", "marketing_funnel": "Conversion", "objective": "Sales", "media_buy_type": "Auction", "ad_type": "Catalog Sales", "ad_type_budget": 7519.0, "adtype_budget_percentage": "1.26%", "start_date": "20250608", "end_date": "20250627", "key_measurement": "CPP"}, {"stage": "PRE ORDER", "media": "TikTok", "media_channel": "TT", "marketing_funnel": "Consideration", "objective": "Engagement", "media_buy_type": "Auction", "ad_type": "Page Visits", "ad_type_budget": 8694.0, "adtype_budget_percentage": "1.46%", "start_date": "20250608", "end_date": "20250627", "key_measurement": "CPE"}, {"stage": "LAUNCH", "media": "TikTok", "media_channel": "TT", "marketing_funnel": "Consideration", "objective": "Engagement", "media_buy_type": "Auction", "ad_type": "Page Visits", "ad_type_budget": 2163.0, "adtype_budget_percentage": "0.36%", "start_date": "20250422", "end_date": "20250618", "key_measurement": "CPE"}, {"stage": "LAUNCH", "media": "Meta", "media_channel": "IG", "marketing_funnel": "Conversion", "objective": "Sales", "media_buy_type": "Auction", "ad_type": "Catalog Sales", "ad_type_budget": 81173.0, "adtype_budget_percentage": "13.6%", "start_date": "20250422", "end_date": "20250618", "key_measurement": "CPP"}, {"stage": "LAUNCH", "media": "TikTok", "media_channel": "TT", "marketing_funnel": "Conversion", "objective": "App Promotion", "media_buy_type": "Auction", "ad_type": "App Retargeting", "ad_type_budget": 345117.0, "adtype_budget_percentage": "57.83%", "start_date": "20250422", "end_date": "20250618", "key_measurement": "CPE"}, {"stage": "LAUNCH", "media": "TikTok", "media_channel": "TT", "marketing_funnel": "Conversion", "objective": "Conversion", "media_buy_type": "Auction", "ad_type": "TikTok Shopping Ads - VSA", "ad_type_budget": 5963.0, "adtype_budget_percentage": "1.0%", "start_date": "20250422", "end_date": "20250618", "key_measurement": "CPP"}, {"stage": "LAUNCH", "media": "Meta", "media_channel": "IG", "marketing_funnel": "Conversion", "objective": "Sales", "media_buy_type": "Auction", "ad_type": "Catalog Sales", "ad_type_budget": 4630.0, "adtype_budget_percentage": "0.78%", "start_date": "20250422", "end_date": "20250618", "key_measurement": "CPP"}, {"stage": "LAUNCH", "media": "TikTok", "media_channel": "TT", "marketing_funnel": "Conversion", "objective": "App Promotion", "media_buy_type": "Auction", "ad_type": "App Retargeting", "ad_type_budget": 5963.0, "adtype_budget_percentage": "1.0%", "start_date": "20250422", "end_date": "20250618", "key_measurement": "CPE"}, {"stage": "LAUNCH", "media": "TikTok", "media_channel": "TT", "marketing_funnel": "Consideration", "objective": "Engagement", "media_buy_type": "Auction", "ad_type": "Page Visits", "ad_type_budget": 3629.0, "adtype_budget_percentage": "0.61%", "start_date": "20250422", "end_date": "20250618", "key_measurement": "CPE"}]</t>
        </is>
      </c>
      <c r="G66" t="n">
        <v>28.7</v>
      </c>
      <c r="H66" t="n">
        <v>0.37</v>
      </c>
      <c r="I66" t="n">
        <v>27.62</v>
      </c>
      <c r="J66" t="n">
        <v>0.6</v>
      </c>
      <c r="K66" t="inlineStr">
        <is>
          <t>[]</t>
        </is>
      </c>
      <c r="L66" t="inlineStr">
        <is>
          <t>[]</t>
        </is>
      </c>
      <c r="M66" t="inlineStr">
        <is>
          <t>{}</t>
        </is>
      </c>
      <c r="N66" t="inlineStr">
        <is>
          <t>{}</t>
        </is>
      </c>
      <c r="O66" t="inlineStr">
        <is>
          <t>{
 "PRE ORDER": {
  "brief_budget": 157794.0,
  "media_plan_budget": 148092.0,
  "difference": 9702.0,
  "percentage": 1.5998496121576697
 }
}</t>
        </is>
      </c>
      <c r="P66" t="inlineStr">
        <is>
          <t>{
 "Conversion": {
  "brief_budget": 591756.0,
  "media_plan_budget": 576637.0,
  "difference": 15119.0,
  "percentage": 2.4931072238931984
 }
}</t>
        </is>
      </c>
      <c r="Q66" t="inlineStr">
        <is>
          <t>{
 "TikTok": {
  "brief_budget": 406309.0,
  "media_plan_budget": 396540.0,
  "difference": 9769.0,
  "percentage": 1.6108978418025433
 }
}</t>
        </is>
      </c>
      <c r="R66" t="inlineStr">
        <is>
          <t>{
 "TikTok-TT": {
  "brief_budget": 406309.0,
  "media_plan_budget": 396540.0,
  "difference": 9769.0,
  "percentage": 1.6108978418025433
 }
}</t>
        </is>
      </c>
      <c r="S66" t="inlineStr">
        <is>
          <t>{
 "total_brief_budget": 606432,
 "total_mp_budget": 596730.0,
 "difference": 9702.0,
 "percentage": 0.015998496121576698
}</t>
        </is>
      </c>
      <c r="T66" t="inlineStr">
        <is>
          <t>test_results\split_cases_20250421172801_media_plan.json</t>
        </is>
      </c>
      <c r="U66" t="inlineStr">
        <is>
          <t>test_results\split_cases_20250421172801_result.json</t>
        </is>
      </c>
    </row>
    <row r="67">
      <c r="A67" t="inlineStr">
        <is>
          <t>split_cases_20250421172801</t>
        </is>
      </c>
      <c r="B67" t="inlineStr">
        <is>
          <t>b7bc9bb7-691a-410c-af03-1ce494aa9b6e</t>
        </is>
      </c>
      <c r="C67" t="inlineStr">
        <is>
          <t>成功</t>
        </is>
      </c>
      <c r="D67" t="inlineStr">
        <is>
          <t>测试完成</t>
        </is>
      </c>
      <c r="E67" t="inlineStr">
        <is>
          <t>{"basicInfo": {"totalBudget": "684389", "currency": "USD", "country": "Germany"}, "stage": [{"name": "PREHEAT", "nameKey": "PREHEAT", "dates": "20250412-20250414", "budgetPercentage": "3.0%", "budgetAmount": "20532"}, {"name": "LAUNCH", "nameKey": "LAUNCH", "dates": "20250415-20250516", "budgetPercentage": "29.62%", "budgetAmount": "202716"}, {"name": "PRE ORDER", "nameKey": "PRE_ORDER", "dates": "20250517-20250724", "budgetPercentage": "62.87%", "budgetAmount": "430275"}, {"name": "OPEN SALE", "nameKey": "OPEN_SALE", "dates": "20250725-20250729", "budgetPercentage": "4.51%", "budgetAmount": "30866"}], "marketingFunnel": [{"name": "Consideration", "nameKey": "Consideration", "budgetPercentage": "28.91%", "budgetAmount": "197857"}, {"name": "Awareness", "nameKey": "Awareness", "budgetPercentage": "15.29%", "budgetAmount": "104643"}, {"name": "Conversion", "nameKey": "Conversion", "budgetPercentage": "43.8%", "budgetAmount": "299762"}, {"name": "Traffic", "nameKey": "Traffic", "budgetPercentage": "12.0%", "budgetAmount": "82127"}], "media": [{"name": "Google", "nameKey": "Google", "budgetPercentage": "49.0%", "children": [{"name": "YTB", "nameKey": "YTB", "budgetPercentage": "37.0%", "budgetAmount": "253224"}, {"name": "GG", "nameKey": "GG", "budgetPercentage": "12.0%", "budgetAmount": "82127"}], "budgetAmount": "335351"}, {"name": "Meta", "nameKey": "Meta", "budgetPercentage": "49.0%", "children": [{"name": "FB&amp;IG", "nameKey": "FB&amp;IG", "budgetPercentage": "49.0%", "budgetAmount": "335351"}], "budgetAmount": "335351"}, {"name": "TikTok", "nameKey": "TikTok", "budgetPercentage": "2.0%", "children": [{"name": "TT", "nameKey": "TT", "budgetPercentage": "2.0%", "budgetAmount": "13688"}], "budgetAmount": "13688"}], "adType": [{"name": "Google", "adType": ["Custom Campaigns", "Discovery", "Audio", "Video Action Campaigns（Subscription）"]}, {"name": "Meta", "adType": ["Page Like", "Conversion Sales", "APP Promotion"]}, {"name": "TikTok", "adType": ["LSA"]}]}</t>
        </is>
      </c>
      <c r="F67" t="inlineStr">
        <is>
          <t>[{"stage": "OPEN SALE", "media": "Google", "media_channel": "GG", "marketing_funnel": "Awareness", "objective": "Awareness", "media_buy_type": "Reserve", "ad_type": "Custom Campaigns", "ad_type_budget": 0.0, "adtype_budget_percentage": "0.0%", "start_date": "20250725", "end_date": "20250729",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"20250424",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"20250517", "end_date": "20250724",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"20250523", "key_measurement": "CPD"}, {"stage": "OPEN SALE", "media": "Google", "media_channel": "YTB", "marketing_funnel": "Awareness", "objective": "Awareness", "media_buy_type": "Auction", "ad_type": "Audio", "ad_type_budget": 3715.0, "adtype_budget_percentage": "0.54%", "start_date": "20250725", "end_date": "20250729", "key_measurement": "CPM"}, {"stage": "OPEN SALE", "media": "Google", "media_channel": "YTB", "marketing_funnel": "Consideration", "objective": "Engagement", "media_buy_type": "Auction", "ad_type": "Video Action Campaigns（Subscription）", "ad_type_budget": 4538.0, "adtype_budget_percentage": "0.66%", "start_date": "20250725", "end_date": "20250729", "key_measurement": "CPV"}, {"stage": "OPEN SALE", "media": "Meta", "media_channel": "FB&amp;IG", "marketing_funnel": "Consideration", "objective": "Engagement", "media_buy_type": "Auction", "ad_type": "Page Like", "ad_type_budget": 5216.0, "adtype_budget_percentage": "0.76%", "start_date": "20250725", "end_date": "20250729", "key_measurement": "CPE"}, {"stage": "OPEN SALE", "media": "Meta", "media_channel": "FB&amp;IG", "marketing_funnel": "Conversion", "objective": "APP Promotion", "media_buy_type": "Auction", "ad_type": "APP Promotion", "ad_type_budget": 4972.0, "adtype_budget_percentage": "0.73%", "start_date": "20250725", "end_date": "20250729", "key_measurement": "CPI"}, {"stage": "OPEN SALE", "media": "Meta", "media_channel": "FB&amp;IG", "marketing_funnel": "Conversion", "objective": "Sales", "media_buy_type": "Auction", "ad_type": "Conversion Sales", "ad_type_budget": 4972.0, "adtype_budget_percentage": "0.73%", "start_date": "20250725", "end_date": "20250729", "key_measurement": "CPP"}, {"stage": "OPEN SALE", "media": "TikTok", "media_channel": "TT", "marketing_funnel": "Conversion", "objective": "Conversion", "media_buy_type": "Auction", "ad_type": "LSA", "ad_type_budget": 2271.0, "adtype_budget_percentage": "0.33%", "start_date": "20250725", "end_date": "20250729", "key_measurement": "CPP"}, {"stage": "OPEN SALE", "media": "Google", "media_channel": "GG", "marketing_funnel": "Traffic", "objective": "Traffic", "media_buy_type": "Auction", "ad_type": "Discovery", "ad_type_budget": 5184.0, "adtype_budget_percentage": "0.76%", "start_date": "20250725", "end_date": "20250729", "key_measurement": "CPC"}, {"stage": "PREHEAT", "media": "Google", "media_channel": "YTB", "marketing_funnel": "Awareness", "objective": "Awareness", "media_buy_type": "Auction", "ad_type": "Audio", "ad_type_budget": 1697.0, "adtype_budget_percentage": "0.25%", "start_date": "20250422", "end_date": "20250424", "key_measurement": "CPM"}, {"stage": "PREHEAT", "media": "Google", "media_channel": "YTB", "marketing_funnel": "Consideration", "objective": "Engagement", "media_buy_type": "Auction", "ad_type": "Video Action Campaigns（Subscription）", "ad_type_budget": 2065.0, "adtype_budget_percentage": "0.3%", "start_date": "20250422", "end_date": "20250424", "key_measurement": "CPV"}, {"stage": "PREHEAT", "media": "Meta", "media_channel": "FB&amp;IG", "marketing_funnel": "Consideration", "objective": "Engagement", "media_buy_type": "Auction", "ad_type": "Page Like", "ad_type_budget": 2190.0, "adtype_budget_percentage": "0.32%", "start_date": "20250422", "end_date": "20250424", "key_measurement": "CPE"}, {"stage": "PREHEAT", "media": "Meta", "media_channel": "FB&amp;IG", "marketing_funnel": "Conversion", "objective": "APP Promotion", "media_buy_type": "Auction", "ad_type": "APP Promotion", "ad_type_budget": 2241.0, "adtype_budget_percentage": "0.33%", "start_date": "20250422", "end_date": "20250424", "key_measurement": "CPI"}, {"stage": "PREHEAT", "media": "Meta", "media_channel": "FB&amp;IG", "marketing_funnel": "Conversion", "objective": "Sales", "media_buy_type": "Auction", "ad_type": "Conversion Sales", "ad_type_budget": 2241.0, "adtype_budget_percentage": "0.33%", "start_date": "20250422", "end_date": "20250424", "key_measurement": "CPP"}, {"stage": "PREHEAT", "media": "TikTok", "media_channel": "TT", "marketing_funnel": "Conversion", "objective": "Conversion", "media_buy_type": "Auction", "ad_type": "LSA", "ad_type_budget": 1136.0, "adtype_budget_percentage": "0.17%", "start_date": "20250422", "end_date": "20250424", "key_measurement": "CPP"}, {"stage": "PREHEAT", "media": "Google", "media_channel": "GG", "marketing_funnel": "Traffic", "objective": "Traffic", "media_buy_type": "Auction", "ad_type": "Discovery", "ad_type_budget": 8963.0, "adtype_budget_percentage": "1.31%", "start_date": "20250422", "end_date": "20250424", "key_measurement": "CPC"}, {"stage": "PRE ORDER", "media": "Google", "media_channel": "YTB", "marketing_funnel": "Awareness", "objective": "Awareness", "media_buy_type": "Auction", "ad_type": "Audio", "ad_type_budget": 5171.0, "adtype_budget_percentage": "0.76%", "start_date": "20250517", "end_date": "20250724", "key_measurement": "CPM"}, {"stage": "PRE ORDER", "media": "Google", "media_channel": "YTB", "marketing_funnel": "Consideration", "objective": "Engagement", "media_buy_type": "Auction", "ad_type": "Video Action Campaigns（Subscription）", "ad_type_budget": 88907.0, "adtype_budget_percentage": "12.99%", "start_date": "20250517", "end_date": "20250724", "key_measurement": "CPV"}, {"stage": "PRE ORDER", "media": "Meta", "media_channel": "FB&amp;IG", "marketing_funnel": "Consideration", "objective": "Engagement", "media_buy_type": "Auction", "ad_type": "Page Like", "ad_type_budget": 29888.0, "adtype_budget_percentage": "4.37%", "start_date": "20250517", "end_date": "20250724", "key_measurement": "CPE"}, {"stage": "PRE ORDER", "media": "Meta", "media_channel": "FB&amp;IG", "marketing_funnel": "Conversion", "objective": "APP Promotion", "media_buy_type": "Auction", "ad_type": "APP Promotion", "ad_type_budget": 236831.0, "adtype_budget_percentage": "34.6%", "start_date": "20250517", "end_date": "20250724", "key_measurement": "CPI"}, {"stage": "PRE ORDER", "media": "Meta", "media_channel": "FB&amp;IG", "marketing_funnel": "Conversion", "objective": "Sales", "media_buy_type": "Auction", "ad_type": "Conversion Sales", "ad_type_budget": 13313.0, "adtype_budget_percentage": "1.95%", "start_date": "20250517", "end_date": "20250724", "key_measurement": "CPP"}, {"stage": "PRE ORDER", "media": "TikTok", "media_channel": "TT", "marketing_funnel": "Conversion", "objective": "Conversion", "media_buy_type": "Auction", "ad_type": "LSA", "ad_type_budget": 4530.0, "adtype_budget_percentage": "0.66%", "start_date": "20250517", "end_date": "20250724", "key_measurement": "CPP"}, {"stage": "PRE ORDER", "media": "Google", "media_channel": "GG", "marketing_funnel": "Traffic", "objective": "Traffic", "media_buy_type": "Auction", "ad_type": "Discovery", "ad_type_budget": 51630.0, "adtype_budget_percentage": "7.54%", "start_date": "20250517", "end_date": "20250724", "key_measurement": "CPC"}, {"stage": "LAUNCH", "media": "Google", "media_channel": "YTB", "marketing_funnel": "Awareness", "objective": "Awareness", "media_buy_type": "Auction", "ad_type": "Audio", "ad_type_budget": 98578.0, "adtype_budget_percentage": "14.4%", "start_date": "20250422", "end_date": "20250523", "key_measurement": "CPM"}, {"stage": "LAUNCH", "media": "Google", "media_channel": "YTB", "marketing_funnel": "Consideration", "objective": "Engagement", "media_buy_type": "Auction", "ad_type": "Video Action Campaigns（Subscription）", "ad_type_budget": 52578.0, "adtype_budget_percentage": "7.68%", "start_date": "20250422", "end_date": "20250523", "key_measurement": "CPV"}, {"stage": "LAUNCH", "media": "Meta", "media_channel": "FB&amp;IG", "marketing_funnel": "Consideration", "objective": "Engagement", "media_buy_type": "Auction", "ad_type": "Page Like", "ad_type_budget": 11299.0, "adtype_budget_percentage": "1.65%", "start_date": "20250422", "end_date": "20250523", "key_measurement": "CPE"}, {"stage": "LAUNCH", "media": "Meta", "media_channel": "FB&amp;IG", "marketing_funnel": "Conversion", "objective": "APP Promotion", "media_buy_type": "Auction", "ad_type": "APP Promotion", "ad_type_budget": 10770.0, "adtype_budget_percentage": "1.57%", "start_date": "20250422", "end_date": "20250523", "key_measurement": "CPI"}, {"stage": "LAUNCH", "media": "Meta", "media_channel": "FB&amp;IG", "marketing_funnel": "Conversion", "objective": "Sales", "media_buy_type": "Auction", "ad_type": "Conversion Sales", "ad_type_budget": 10770.0, "adtype_budget_percentage": "1.57%", "start_date": "20250422", "end_date": "20250523", "key_measurement": "CPP"}, {"stage": "LAUNCH", "media": "TikTok", "media_channel": "TT", "marketing_funnel": "Conversion", "objective": "Conversion", "media_buy_type": "Auction", "ad_type": "LSA", "ad_type_budget": 5902.0, "adtype_budget_percentage": "0.86%", "start_date": "20250422", "end_date": "20250523", "key_measurement": "CPP"}, {"stage": "LAUNCH", "media": "Google", "media_channel": "GG", "marketing_funnel": "Traffic", "objective": "Traffic", "media_buy_type": "Auction", "ad_type": "Discovery", "ad_type_budget": 12821.0, "adtype_budget_percentage": "1.87%", "start_date": "20250422", "end_date": "20250523", "key_measurement": "CPC"}]</t>
        </is>
      </c>
      <c r="G67" t="n">
        <v>37.6</v>
      </c>
      <c r="H67" t="n">
        <v>0.11</v>
      </c>
      <c r="I67" t="n">
        <v>37.24</v>
      </c>
      <c r="J67" t="n">
        <v>0.18</v>
      </c>
      <c r="K67" t="inlineStr">
        <is>
          <t>[]</t>
        </is>
      </c>
      <c r="L67" t="inlineStr">
        <is>
          <t>[]</t>
        </is>
      </c>
      <c r="M67" t="inlineStr">
        <is>
          <t>{}</t>
        </is>
      </c>
      <c r="N67" t="inlineStr">
        <is>
          <t>{}</t>
        </is>
      </c>
      <c r="O67" t="inlineStr">
        <is>
          <t>{}</t>
        </is>
      </c>
      <c r="P67" t="inlineStr">
        <is>
          <t>{}</t>
        </is>
      </c>
      <c r="Q67" t="inlineStr">
        <is>
          <t>{}</t>
        </is>
      </c>
      <c r="R67" t="inlineStr">
        <is>
          <t>{}</t>
        </is>
      </c>
      <c r="S67" t="inlineStr">
        <is>
          <t>{}</t>
        </is>
      </c>
      <c r="T67" t="inlineStr">
        <is>
          <t>test_results\split_cases_20250421172801_media_plan.json</t>
        </is>
      </c>
      <c r="U67" t="inlineStr">
        <is>
          <t>test_results\split_cases_20250421172801_result.json</t>
        </is>
      </c>
    </row>
    <row r="68">
      <c r="A68" t="inlineStr">
        <is>
          <t>split_cases_20250421172801</t>
        </is>
      </c>
      <c r="B68" t="inlineStr">
        <is>
          <t>abe24a36-4b65-49d8-9e16-fd7a8d2b68d8</t>
        </is>
      </c>
      <c r="C68" t="inlineStr">
        <is>
          <t>成功</t>
        </is>
      </c>
      <c r="D68" t="inlineStr">
        <is>
          <t>测试完成</t>
        </is>
      </c>
      <c r="E68" t="inlineStr">
        <is>
          <t>{"basicInfo": {"totalBudget": "548296", "currency": "USD", "country": "India"}, "stage": [{"name": "PREHEAT", "nameKey": "PREHEAT", "dates": "20250428-20250504", "budgetPercentage": "7.18%", "budgetAmount": "39368"}, {"name": "LAUNCH", "nameKey": "LAUNCH", "dates": "20250505-20250602", "budgetPercentage": "27.55%", "budgetAmount": "151056"}, {"name": "PRE ORDER", "nameKey": "PRE_ORDER", "dates": "20250603-20250617", "budgetPercentage": "13.98%", "budgetAmount": "76652"}, {"name": "OPEN SALE", "nameKey": "OPEN_SALE", "dates": "20250618-20250623", "budgetPercentage": "5.29%", "budgetAmount": "29005"}, {"name": "SUSTAIN", "nameKey": "SUSTAIN", "dates": "20250624-20250809", "budgetPercentage": "46.0%", "budgetAmount": "252216"}], "marketingFunnel": [{"name": "Conversion", "nameKey": "Conversion", "budgetPercentage": "15.05%", "budgetAmount": "82519"}, {"name": "Traffic", "nameKey": "Traffic", "budgetPercentage": "7.43%", "budgetAmount": "40738"}, {"name": "Consideration", "nameKey": "Consideration", "budgetPercentage": "61.88%", "budgetAmount": "339286"}, {"name": "Awareness", "nameKey": "Awareness", "budgetPercentage": "15.64%", "budgetAmount": "85753"}], "media": [{"name": "Google", "nameKey": "Google", "budgetPercentage": "9.0%", "budgetAmount": "49347"}, {"name": "Meta", "nameKey": "Meta", "budgetPercentage": "91.0%", "budgetAmount": "498949"}], "adType": [{"name": "Google", "adType": ["Gmail", "Shopping-Smart"]}, {"name": "Meta", "adType": ["Ad recall lift", "Impressions-R", "APP Promotion", "Thruplay-R", "Video Views", "Event Response"]}]}</t>
        </is>
      </c>
      <c r="F68" t="inlineStr">
        <is>
          <t>[{"stage": "PREHEAT", "media": "Meta", "media_channel": "FB&amp;IG", "marketing_funnel": "Awareness", "objective": "Awareness", "media_buy_type": "Reserve", "ad_type": "Impressions-R", "ad_type_budget": 0.0, "adtype_budget_percentage": "0.0%", "start_date": "20250428", "end_date": "20250504",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"20250428", "end_date": "20250504", "key_measurement": "CPD"}, {"stage": "SUSTAIN", "media": "Meta", "media_channel": "FB&amp;IG", "marketing_funnel": "Awareness", "objective": "Awareness", "media_buy_type": "Reserve", "ad_type": "Impressions-R", "ad_type_budget": 0.0, "adtype_budget_percentage": "0.0%", "start_date": "20250624", "end_date": "20250809", "key_measurement": "CPD"}, {"stage": "SUSTAIN", "media": "Meta", "media_channel": "FB&amp;IG", "marketing_funnel": "Awareness", "objective": "Awareness", "media_buy_type": "Reserve", "ad_type": "Thruplay-R", "ad_type_budget": 0.0, "adtype_budget_percentage": "0.0%", "start_date": "20250624", "end_date": "20250809", "key_measurement": "CPD"}, {"stage": "OPEN SALE", "media": "Meta", "media_channel": "FB&amp;IG", "marketing_funnel": "Awareness", "objective": "Awareness", "media_buy_type": "Reserve", "ad_type": "Impressions-R", "ad_type_budget": 0.0, "adtype_budget_percentage": "0.0%", "start_date": "20250618", "end_date": "20250623",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"20250618", "end_date": "20250623", "key_measurement": "CPD"}, {"stage": "PRE ORDER", "media": "Meta", "media_channel": "FB&amp;IG", "marketing_funnel": "Awareness", "objective": "Awareness", "media_buy_type": "Reserve", "ad_type": "Impressions-R", "ad_type_budget": 0.0, "adtype_budget_percentage": "0.0%", "start_date": "20250603", "end_date": "20250617",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"20250603", "end_date": "20250617", "key_measurement": "CPD"}, {"stage": "LAUNCH", "media": "Meta", "media_channel": "FB&amp;IG", "marketing_funnel": "Awareness", "objective": "Awareness", "media_buy_type": "Reserve", "ad_type": "Impressions-R", "ad_type_budget": 0.0, "adtype_budget_percentage": "0.0%", "start_date": "20250505", "end_date": "20250602",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"20250505", "end_date": "20250602", "key_measurement": "CPD"}, {"stage": "PREHEAT", "media": "Meta", "media_channel": "FB&amp;IG", "marketing_funnel": "Awareness", "objective": "Awareness", "media_buy_type": "Auction", "ad_type": "Ad recall lift", "ad_type_budget": 4309.0, "adtype_budget_percentage": "0.81%", "start_date": "20250428", "end_date": "20250504", "key_measurement": "CPM"}, {"stage": "PREHEAT", "media": "Meta", "media_channel": "FB&amp;IG", "marketing_funnel": "Consideration", "objective": "Engagement", "media_buy_type": "Auction", "ad_type": "Event Response", "ad_type_budget": 6154.0, "adtype_budget_percentage": "1.16%", "start_date": "20250428", "end_date": "20250504", "key_measurement": "CPE"}, {"stage": "PREHEAT", "media": "Meta", "media_channel": "FB&amp;IG", "marketing_funnel": "Consideration", "objective": "Engagement", "media_buy_type": "Auction", "ad_type": "Video Views", "ad_type_budget": 6154.0, "adtype_budget_percentage": "1.16%", "start_date": "20250428", "end_date": "20250504", "key_measurement": "CPV"}, {"stage": "PREHEAT", "media": "Google", "media_channel": "GG", "marketing_funnel": "Conversion", "objective": "Conversion", "media_buy_type": "Auction", "ad_type": "Shopping-Smart", "ad_type_budget": 2379.0, "adtype_budget_percentage": "0.45%", "start_date": "20250428", "end_date": "20250504", "key_measurement": "CPP"}, {"stage": "PREHEAT", "media": "Meta", "media_channel": "FB&amp;IG", "marketing_funnel": "Conversion", "objective": "APP Promotion", "media_buy_type": "Auction", "ad_type": "APP Promotion", "ad_type_budget": 10711.0, "adtype_budget_percentage": "2.02%", "start_date": "20250428", "end_date": "20250504", "key_measurement": "CPI"}, {"stage": "PREHEAT", "media": "Google", "media_channel": "GG", "marketing_funnel": "Traffic", "objective": "Traffic", "media_buy_type": "Auction", "ad_type": "Gmail", "ad_type_budget": 2675.0, "adtype_budget_percentage": "0.5%", "start_date": "20250428", "end_date": "20250504", "key_measurement": "CPC"}, {"stage": "PREHEAT", "media": "Google", "media_channel": "GG", "marketing_funnel": "Traffic", "objective": "Traffic", "media_buy_type": "Auction", "ad_type": "Gmail", "ad_type_budget": 2796.0, "adtype_budget_percentage": "0.53%", "start_date": "20250428", "end_date": "20250504", "key_measurement": "CPC"}, {"stage": "PREHEAT", "media": "Meta", "media_channel": "FB&amp;IG", "marketing_funnel": "Awareness", "objective": "Awareness", "media_buy_type": "Auction", "ad_type": "Ad recall lift", "ad_type_budget": 4190.0, "adtype_budget_percentage": "0.79%", "start_date": "20250428", "end_date": "20250504", "key_measurement": "CPM"}, {"stage": "SUSTAIN", "media": "Meta", "media_channel": "FB&amp;IG", "marketing_funnel": "Awareness", "objective": "Awareness", "media_buy_type": "Auction", "ad_type": "Ad recall lift", "ad_type_budget": 4007.0, "adtype_budget_percentage": "0.75%", "start_date": "20250624", "end_date": "20250809", "key_measurement": "CPM"}, {"stage": "SUSTAIN", "media": "Meta", "media_channel": "FB&amp;IG", "marketing_funnel": "Consideration", "objective": "Engagement", "media_buy_type": "Auction", "ad_type": "Event Response", "ad_type_budget": 225411.0, "adtype_budget_percentage": "42.42%", "start_date": "20250624", "end_date": "20250809", "key_measurement": "CPE"}, {"stage": "SUSTAIN", "media": "Meta", "media_channel": "FB&amp;IG", "marketing_funnel": "Consideration", "objective": "Engagement", "media_buy_type": "Auction", "ad_type": "Video Views", "ad_type_budget": 4920.0, "adtype_budget_percentage": "0.93%", "start_date": "20250624", "end_date": "20250809", "key_measurement": "CPV"}, {"stage": "SUSTAIN", "media": "Google", "media_channel": "GG", "marketing_funnel": "Conversion", "objective": "Conversion", "media_buy_type": "Auction", "ad_type": "Shopping-Smart", "ad_type_budget": 1672.0, "adtype_budget_percentage": "0.31%", "start_date": "20250624", "end_date": "20250809", "key_measurement": "CPP"}, {"stage": "SUSTAIN", "media": "Meta", "media_channel": "FB&amp;IG", "marketing_funnel": "Conversion", "objective": "APP Promotion", "media_buy_type": "Auction", "ad_type": "APP Promotion", "ad_type_budget": 8245.0, "adtype_budget_percentage": "1.55%", "start_date": "20250624", "end_date": "20250809", "key_measurement": "CPI"}, {"stage": "SUSTAIN", "media": "Google", "media_channel": "GG", "marketing_funnel": "Traffic", "objective": "Traffic", "media_buy_type": "Auction", "ad_type": "Gmail", "ad_type_budget": 1363.0, "adtype_budget_percentage": "0.26%", "start_date": "20250624", "end_date": "20250809", "key_measurement": "CPC"}, {"stage": "SUSTAIN", "media": "Google", "media_channel": "GG", "marketing_funnel": "Conversion", "objective": "Conversion", "media_buy_type": "Auction", "ad_type": "Shopping-Smart", "ad_type_budget": 1672.0, "adtype_budget_percentage": "0.31%", "start_date": "20250624", "end_date": "20250809", "key_measurement": "CPP"}, {"stage": "SUSTAIN", "media": "Meta", "media_channel": "FB&amp;IG", "marketing_funnel": "Consideration", "objective": "Engagement", "media_buy_type": "Auction", "ad_type": "Event Response", "ad_type_budget": 4920.0, "adtype_budget_percentage": "0.93%", "start_date": "20250624", "end_date": "20250809", "key_measurement": "CPE"}, {"stage": "OPEN SALE", "media": "Meta", "media_channel": "FB&amp;IG", "marketing_funnel": "Awareness", "objective": "Awareness", "media_buy_type": "Auction", "ad_type": "Ad recall lift", "ad_type_budget": 2465.0, "adtype_budget_percentage": "0.46%", "start_date": "20250618", "end_date": "20250623", "key_measurement": "CPM"}, {"stage": "OPEN SALE", "media": "Meta", "media_channel": "FB&amp;IG", "marketing_funnel": "Consideration", "objective": "Engagement", "media_buy_type": "Auction", "ad_type": "Event Response", "ad_type_budget": 3637.0, "adtype_budget_percentage": "0.68%", "start_date": "20250618", "end_date": "20250623", "key_measurement": "CPE"}, {"stage": "OPEN SALE", "media": "Meta", "media_channel": "FB&amp;IG", "marketing_funnel": "Consideration", "objective": "Engagement", "media_buy_type": "Auction", "ad_type": "Video Views", "ad_type_budget": 3637.0, "adtype_budget_percentage": "0.68%", "start_date": "20250618", "end_date": "20250623", "key_measurement": "CPV"}, {"stage": "OPEN SALE", "media": "Google", "media_channel": "GG", "marketing_funnel": "Conversion", "objective": "Conversion", "media_buy_type": "Auction", "ad_type": "Shopping-Smart", "ad_type_budget": 4987.0, "adtype_budget_percentage": "0.94%", "start_date": "20250618", "end_date": "20250623", "key_measurement": "CPP"}, {"stage": "OPEN SALE", "media": "Meta", "media_channel": "FB&amp;IG", "marketing_funnel": "Conversion", "objective": "APP Promotion", "media_buy_type": "Auction", "ad_type": "APP Promotion", "ad_type_budget": 6140.0, "adtype_budget_percentage": "1.16%", "start_date": "20250618", "end_date": "20250623", "key_measurement": "CPI"}, {"stage": "OPEN SALE", "media": "Google", "media_channel": "GG", "marketing_funnel": "Traffic", "objective": "Traffic", "media_buy_type": "Auction", "ad_type": "Gmail", "ad_type_budget": 1615.0, "adtype_budget_percentage": "0.3%", "start_date": "20250618", "end_date": "20250623", "key_measurement": "CPC"}, {"stage": "OPEN SALE", "media": "Google", "media_channel": "GG", "marketing_funnel": "Conversion", "objective": "Conversion", "media_buy_type": "Auction", "ad_type": "Shopping-Smart", "ad_type_budget": 1272.0, "adtype_budget_percentage": "0.24%", "start_date": "20250618", "end_date": "20250623", "key_measurement": "CPP"}, {"stage": "PRE ORDER", "media": "Meta", "media_channel": "FB&amp;IG", "marketing_funnel": "Awareness", "objective": "Awareness", "media_buy_type": "Auction", "ad_type": "Ad recall lift", "ad_type_budget": 7903.0, "adtype_budget_percentage": "1.49%", "start_date": "20250603", "end_date": "20250617", "key_measurement": "CPM"}, {"stage": "PRE ORDER", "media": "Meta", "media_channel": "FB&amp;IG", "marketing_funnel": "Consideration", "objective": "Engagement", "media_buy_type": "Auction", "ad_type": "Event Response", "ad_type_budget": 11613.0, "adtype_budget_percentage": "2.19%", "start_date": "20250603", "end_date": "20250617", "key_measurement": "CPE"}, {"stage": "PRE ORDER", "media": "Meta", "media_channel": "FB&amp;IG", "marketing_funnel": "Consideration", "objective": "Engagement", "media_buy_type": "Auction", "ad_type": "Video Views", "ad_type_budget": 11613.0, "adtype_budget_percentage": "2.19%", "start_date": "20250603", "end_date": "20250617", "key_measurement": "CPV"}, {"stage": "PRE ORDER", "media": "Google", "media_channel": "GG", "marketing_funnel": "Conversion", "objective": "Conversion", "media_buy_type": "Auction", "ad_type": "Shopping-Smart", "ad_type_budget": 3996.0, "adtype_budget_percentage": "0.75%", "start_date": "20250603", "end_date": "20250617", "key_measurement": "CPP"}, {"stage": "PRE ORDER", "media": "Meta", "media_channel": "FB&amp;IG", "marketing_funnel": "Conversion", "objective": "APP Promotion", "media_buy_type": "Auction", "ad_type": "APP Promotion", "ad_type_budget": 19692.0, "adtype_budget_percentage": "3.71%", "start_date": "20250603", "end_date": "20250617", "key_measurement": "CPI"}, {"stage": "PRE ORDER", "media": "Google", "media_channel": "GG", "marketing_funnel": "Traffic", "objective": "Traffic", "media_buy_type": "Auction", "ad_type": "Gmail", "ad_type_budget": 4992.0, "adtype_budget_percentage": "0.94%", "start_date": "20250603", "end_date": "20250617", "key_measurement": "CPC"}, {"stage": "PRE ORDER", "media": "Google", "media_channel": "GG", "marketing_funnel": "Traffic", "objective": "Traffic", "media_buy_type": "Auction", "ad_type": "Gmail", "ad_type_budget": 5232.0, "adtype_budget_percentage": "0.98%", "start_date": "20250603", "end_date": "20250617", "key_measurement": "CPC"}, {"stage": "LAUNCH", "media": "Meta", "media_channel": "FB&amp;IG", "marketing_funnel": "Awareness", "objective": "Awareness", "media_buy_type": "Auction", "ad_type": "Ad recall lift", "ad_type_budget": 60170.0, "adtype_budget_percentage": "11.32%", "start_date": "20250505", "end_date": "20250602", "key_measurement": "CPM"}, {"stage": "LAUNCH", "media": "Meta", "media_channel": "FB&amp;IG", "marketing_funnel": "Consideration", "objective": "Engagement", "media_buy_type": "Auction", "ad_type": "Event Response", "ad_type_budget": 35842.0, "adtype_budget_percentage": "6.74%", "start_date": "20250505", "end_date": "20250602", "key_measurement": "CPE"}, {"stage": "LAUNCH", "media": "Meta", "media_channel": "FB&amp;IG", "marketing_funnel": "Consideration", "objective": "Engagement", "media_buy_type": "Auction", "ad_type": "Video Views", "ad_type_budget": 9177.0, "adtype_budget_percentage": "1.73%", "start_date": "20250505", "end_date": "20250602", "key_measurement": "CPV"}, {"stage": "LAUNCH", "media": "Google", "media_channel": "GG", "marketing_funnel": "Conversion", "objective": "Conversion", "media_buy_type": "Auction", "ad_type": "Shopping-Smart", "ad_type_budget": 4464.0, "adtype_budget_percentage": "0.84%", "start_date": "20250505", "end_date": "20250602", "key_measurement": "CPP"}, {"stage": "LAUNCH", "media": "Meta", "media_channel": "FB&amp;IG", "marketing_funnel": "Conversion", "objective": "APP Promotion", "media_buy_type": "Auction", "ad_type": "APP Promotion", "ad_type_budget": 16754.0, "adtype_budget_percentage": "3.15%", "start_date": "20250505", "end_date": "20250602", "key_measurement": "CPI"}, {"stage": "LAUNCH", "media": "Google", "media_channel": "GG", "marketing_funnel": "Traffic", "objective": "Traffic", "media_buy_type": "Auction", "ad_type": "Gmail", "ad_type_budget": 4526.0, "adtype_budget_percentage": "0.85%", "start_date": "20250505", "end_date": "20250602", "key_measurement": "CPC"}, {"stage": "LAUNCH", "media": "Google", "media_channel": "GG", "marketing_funnel": "Traffic", "objective": "Traffic", "media_buy_type": "Auction", "ad_type": "Gmail", "ad_type_budget": 4230.0, "adtype_budget_percentage": "0.8%", "start_date": "20250505", "end_date": "20250602", "key_measurement": "CPC"}, {"stage": "LAUNCH", "media": "Meta", "media_channel": "FB&amp;IG", "marketing_funnel": "Consideration", "objective": "Engagement", "media_buy_type": "Auction", "ad_type": "Event Response", "ad_type_budget": 9177.0, "adtype_budget_percentage": "1.73%", "start_date": "20250505", "end_date": "20250602", "key_measurement": "CPE"}, {"stage": "LAUNCH", "media": "Meta", "media_channel": "FB&amp;IG", "marketing_funnel": "Awareness", "objective": "Awareness", "media_buy_type": "Auction", "ad_type": "Ad recall lift", "ad_type_budget": 6719.0, "adtype_budget_percentage": "1.26%", "start_date": "20250505", "end_date": "20250602", "key_measurement": "CPM"}]</t>
        </is>
      </c>
      <c r="G68" t="n">
        <v>48.23</v>
      </c>
      <c r="H68" t="n">
        <v>0.17</v>
      </c>
      <c r="I68" t="n">
        <v>47.52</v>
      </c>
      <c r="J68" t="n">
        <v>0.31</v>
      </c>
      <c r="K68" t="inlineStr">
        <is>
          <t>[]</t>
        </is>
      </c>
      <c r="L68" t="inlineStr">
        <is>
          <t>[]</t>
        </is>
      </c>
      <c r="M68" t="inlineStr">
        <is>
          <t>{}</t>
        </is>
      </c>
      <c r="N68" t="inlineStr">
        <is>
          <t>{}</t>
        </is>
      </c>
      <c r="O68" t="inlineStr">
        <is>
          <t>{
 "PRE ORDER": {
  "brief_budget": 76652.0,
  "media_plan_budget": 65041.0,
  "difference": 11611.0,
  "percentage": 2.1176517793308722
 }
}</t>
        </is>
      </c>
      <c r="P68" t="inlineStr">
        <is>
          <t>{
 "Traffic": {
  "brief_budget": 40738.0,
  "media_plan_budget": 27429.0,
  "difference": 13309.0,
  "percentage": 2.4273385178808526
 },
 "Consideration": {
  "brief_budget": 339286.0,
  "media_plan_budget": 332255.0,
  "difference": 7031.0,
  "percentage": 1.2823365481418796
 }
}</t>
        </is>
      </c>
      <c r="Q68" t="inlineStr">
        <is>
          <t>{
 "Meta": {
  "brief_budget": 498949.0,
  "media_plan_budget": 483560.0,
  "difference": 15389.0,
  "percentage": 2.806695653442666
 }
}</t>
        </is>
      </c>
      <c r="R68" t="inlineStr">
        <is>
          <t>{}</t>
        </is>
      </c>
      <c r="S68" t="inlineStr">
        <is>
          <t>{
 "total_brief_budget": 548296,
 "total_mp_budget": 531431.0,
 "difference": 16865.0,
 "percentage": 0.03075893313100953
}</t>
        </is>
      </c>
      <c r="T68" t="inlineStr">
        <is>
          <t>test_results\split_cases_20250421172801_media_plan.json</t>
        </is>
      </c>
      <c r="U68" t="inlineStr">
        <is>
          <t>test_results\split_cases_20250421172801_result.json</t>
        </is>
      </c>
    </row>
    <row r="69">
      <c r="A69" t="inlineStr">
        <is>
          <t>split_cases_20250421172801</t>
        </is>
      </c>
      <c r="B69" t="inlineStr">
        <is>
          <t>669a39cb-d1aa-4b06-b0ce-4954b83b6118</t>
        </is>
      </c>
      <c r="C69" t="inlineStr">
        <is>
          <t>成功</t>
        </is>
      </c>
      <c r="D69" t="inlineStr">
        <is>
          <t>测试完成</t>
        </is>
      </c>
      <c r="E69" t="inlineStr">
        <is>
          <t>{"basicInfo": {"totalBudget": "845901", "currency": "USD", "country": "North Macedonia"}, "stage": [{"name": "LAUNCH", "nameKey": "LAUNCH", "dates": "20250414-20250416", "budgetPercentage": "3.17%", "budgetAmount": "26815"}, {"name": "PRE ORDER", "nameKey": "PRE_ORDER", "dates": "20250417-20250702", "budgetPercentage": "71.64%", "budgetAmount": "606003"}, {"name": "OPEN SALE", "nameKey": "OPEN_SALE", "dates": "20250703-20250730", "budgetPercentage": "25.19%", "budgetAmount": "213082"}], "marketingFunnel": [{"name": "Traffic", "nameKey": "Traffic", "budgetPercentage": "6.0%", "budgetAmount": "50754"}, {"name": "Awareness", "nameKey": "Awareness", "budgetPercentage": "0.0%", "budgetAmount": "0"}, {"name": "Consideration", "nameKey": "Consideration", "budgetPercentage": "94.0%", "budgetAmount": "795147"}], "media": [{"name": "Google", "nameKey": "Google", "budgetPercentage": "6.0%", "budgetAmount": "50754"}, {"name": "Meta", "nameKey": "Meta", "budgetPercentage": "94.0%", "budgetAmount": "795147"}], "adType": [{"name": "Google", "adType": ["Search（CPC）", "Custom Campaigns"]}, {"name": "Meta", "adType": ["Page Like", "Post Engagement", "Reach-R", "Event Response"]}]}</t>
        </is>
      </c>
      <c r="F69" t="inlineStr">
        <is>
          <t>[{"stage": "OPEN SALE", "media": "Google", "media_channel": "GG", "marketing_funnel": "Awareness", "objective": "Awareness", "media_buy_type": "Reserve", "ad_type": "Custom Campaigns", "ad_type_budget": 0.0, "adtype_budget_percentage": "0.0%", "start_date": "20250703", "end_date": "20250730", "key_measurement": "CPD"}, {"stage": "OPEN SALE", "media": "Meta", "media_channel": "FB&amp;IG", "marketing_funnel": "Awareness", "objective": "Awareness", "media_buy_type": "Reserve", "ad_type": "Reach-R", "ad_type_budget": 0.0, "adtype_budget_percentage": "0.0%", "start_date": "20250703", "end_date": "20250730",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"20250422", "end_date": "20250707", "key_measurement": "CPD"}, {"stage": "PRE ORDER", "media": "Meta", "media_channel": "FB&amp;IG", "marketing_funnel": "Awareness", "objective": "Awareness", "media_buy_type": "Reserve", "ad_type": "Reach-R", "ad_type_budget": 0.0, "adtype_budget_percentage": "0.0%", "start_date": "20250422", "end_date": "20250707",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"20250424", "key_measurement": "CPD"}, {"stage": "LAUNCH", "media": "Meta", "media_channel": "FB&amp;IG", "marketing_funnel": "Awareness", "objective": "Awareness", "media_buy_type": "Reserve", "ad_type": "Reach-R", "ad_type_budget": 0.0, "adtype_budget_percentage": "0.0%", "start_date": "20250422", "end_date": "20250424", "key_measurement": "CPD"}, {"stage": "OPEN SALE", "media": "Meta", "media_channel": "FB&amp;IG", "marketing_funnel": "Consideration", "objective": "Engagement", "media_buy_type": "Auction", "ad_type": "Event Response", "ad_type_budget": 153942.0, "adtype_budget_percentage": "18.2%", "start_date": "20250703", "end_date": "20250730", "key_measurement": "CPE"}, {"stage": "OPEN SALE", "media": "Meta", "media_channel": "FB&amp;IG", "marketing_funnel": "Consideration", "objective": "Engagement", "media_buy_type": "Auction", "ad_type": "Page Like", "ad_type_budget": 11844.0, "adtype_budget_percentage": "1.4%", "start_date": "20250703", "end_date": "20250730", "key_measurement": "CPE"}, {"stage": "OPEN SALE", "media": "Meta", "media_channel": "FB&amp;IG", "marketing_funnel": "Consideration", "objective": "Engagement", "media_buy_type": "Auction", "ad_type": "Post Engagement", "ad_type_budget": 11673.0, "adtype_budget_percentage": "1.38%", "start_date": "20250703", "end_date": "20250730", "key_measurement": "CPE"}, {"stage": "OPEN SALE", "media": "Google", "media_channel": "GG", "marketing_funnel": "Traffic", "objective": "Traffic", "media_buy_type": "Auction", "ad_type": "Search（CPC）", "ad_type_budget": 12277.0, "adtype_budget_percentage": "1.45%", "start_date": "20250703", "end_date": "20250730", "key_measurement": "CPC"}, {"stage": "OPEN SALE", "media": "Google", "media_channel": "GG", "marketing_funnel": "Traffic", "objective": "Traffic", "media_buy_type": "Auction", "ad_type": "Search（CPC）", "ad_type_budget": 11673.0, "adtype_budget_percentage": "1.38%", "start_date": "20250703", "end_date": "20250730", "key_measurement": "CPC"}, {"stage": "OPEN SALE", "media": "Meta", "media_channel": "FB&amp;IG", "marketing_funnel": "Consideration", "objective": "Engagement", "media_buy_type": "Auction", "ad_type": "Event Response", "ad_type_budget": 11673.0, "adtype_budget_percentage": "1.38%", "start_date": "20250703", "end_date": "20250730", "key_measurement": "CPE"}, {"stage": "PRE ORDER", "media": "Meta", "media_channel": "FB&amp;IG", "marketing_funnel": "Consideration", "objective": "Engagement", "media_buy_type": "Auction", "ad_type": "Event Response", "ad_type_budget": 564199.0, "adtype_budget_percentage": "66.7%", "start_date": "20250422", "end_date": "20250707", "key_measurement": "CPE"}, {"stage": "PRE ORDER", "media": "Meta", "media_channel": "FB&amp;IG", "marketing_funnel": "Consideration", "objective": "Engagement", "media_buy_type": "Auction", "ad_type": "Page Like", "ad_type_budget": 8123.0, "adtype_budget_percentage": "0.96%", "start_date": "20250422", "end_date": "20250707", "key_measurement": "CPE"}, {"stage": "PRE ORDER", "media": "Meta", "media_channel": "FB&amp;IG", "marketing_funnel": "Consideration", "objective": "Engagement", "media_buy_type": "Auction", "ad_type": "Post Engagement", "ad_type_budget": 7951.0, "adtype_budget_percentage": "0.94%", "start_date": "20250422", "end_date": "20250707", "key_measurement": "CPE"}, {"stage": "PRE ORDER", "media": "Google", "media_channel": "GG", "marketing_funnel": "Traffic", "objective": "Traffic", "media_buy_type": "Auction", "ad_type": "Search（CPC）", "ad_type_budget": 9828.0, "adtype_budget_percentage": "1.16%", "start_date": "20250422", "end_date": "20250707", "key_measurement": "CPC"}, {"stage": "PRE ORDER", "media": "Google", "media_channel": "GG", "marketing_funnel": "Traffic", "objective": "Traffic", "media_buy_type": "Auction", "ad_type": "Search（CPC）", "ad_type_budget": 7951.0, "adtype_budget_percentage": "0.94%", "start_date": "20250422", "end_date": "20250707", "key_measurement": "CPC"}, {"stage": "PRE ORDER", "media": "Meta", "media_channel": "FB&amp;IG", "marketing_funnel": "Consideration", "objective": "Engagement", "media_buy_type": "Auction", "ad_type": "Event Response", "ad_type_budget": 7951.0, "adtype_budget_percentage": "0.94%", "start_date": "20250422", "end_date": "20250707", "key_measurement": "CPE"}, {"stage": "LAUNCH", "media": "Meta", "media_channel": "FB&amp;IG", "marketing_funnel": "Consideration", "objective": "Engagement", "media_buy_type": "Auction", "ad_type": "Event Response", "ad_type_budget": 4401.0, "adtype_budget_percentage": "0.52%", "start_date": "20250422", "end_date": "20250424", "key_measurement": "CPE"}, {"stage": "LAUNCH", "media": "Meta", "media_channel": "FB&amp;IG", "marketing_funnel": "Consideration", "objective": "Engagement", "media_buy_type": "Auction", "ad_type": "Page Like", "ad_type_budget": 4427.0, "adtype_budget_percentage": "0.52%", "start_date": "20250422", "end_date": "20250424", "key_measurement": "CPE"}, {"stage": "LAUNCH", "media": "Meta", "media_channel": "FB&amp;IG", "marketing_funnel": "Consideration", "objective": "Engagement", "media_buy_type": "Auction", "ad_type": "Post Engagement", "ad_type_budget": 4483.0, "adtype_budget_percentage": "0.53%", "start_date": "20250422", "end_date": "20250424", "key_measurement": "CPE"}, {"stage": "LAUNCH", "media": "Google", "media_channel": "GG", "marketing_funnel": "Traffic", "objective": "Traffic", "media_buy_type": "Auction", "ad_type": "Search（CPC）", "ad_type_budget": 4539.0, "adtype_budget_percentage": "0.54%", "start_date": "20250422", "end_date": "20250424", "key_measurement": "CPC"}, {"stage": "LAUNCH", "media": "Google", "media_channel": "GG", "marketing_funnel": "Traffic", "objective": "Traffic", "media_buy_type": "Auction", "ad_type": "Search（CPC）", "ad_type_budget": 4483.0, "adtype_budget_percentage": "0.53%", "start_date": "20250422", "end_date": "20250424", "key_measurement": "CPC"}, {"stage": "LAUNCH", "media": "Meta", "media_channel": "FB&amp;IG", "marketing_funnel": "Consideration", "objective": "Engagement", "media_buy_type": "Auction", "ad_type": "Event Response", "ad_type_budget": 4483.0, "adtype_budget_percentage": "0.53%", "start_date": "20250422", "end_date": "20250424", "key_measurement": "CPE"}]</t>
        </is>
      </c>
      <c r="G69" t="n">
        <v>48.27</v>
      </c>
      <c r="H69" t="n">
        <v>0.12</v>
      </c>
      <c r="I69" t="n">
        <v>47.2</v>
      </c>
      <c r="J69" t="n">
        <v>0.45</v>
      </c>
      <c r="K69" t="inlineStr">
        <is>
          <t>[]</t>
        </is>
      </c>
      <c r="L69" t="inlineStr">
        <is>
          <t>[]</t>
        </is>
      </c>
      <c r="M69" t="inlineStr">
        <is>
          <t>{
 "Google": [
  "Search（CPC）",
  "Custom Campaigns"
 ],
 "Meta": [
  "Page Like",
  "Reach-R",
  "Event Response"
 ]
}</t>
        </is>
      </c>
      <c r="N69" t="inlineStr">
        <is>
          <t>{
 "Google": [
  "VAC（CPV）",
  "Masthead（CPM）",
  "Masthead（CPH）",
  "Shorts",
  "Overlay"
 ],
 "Meta": [
  "Impressions-R",
  "Ad recall lift-R",
  "Reach"
 ]
}</t>
        </is>
      </c>
      <c r="O69" t="inlineStr">
        <is>
          <t>{
 "LAUNCH": {
  "brief_budget": 26815.0,
  "media_plan_budget": 0,
  "difference": 26815.0,
  "percentage": 3.1699927060022395
 },
 "PRE ORDER": {
  "brief_budget": 606003.0,
  "media_plan_budget": 0,
  "difference": 606003.0,
  "percentage": 71.63994368135278
 },
 "OPEN SALE": {
  "brief_budget": 213082.0,
  "media_plan_budget": 60472.0,
  "difference": 152610.0,
  "percentage": 18.041118286891727
 }
}</t>
        </is>
      </c>
      <c r="P69" t="inlineStr">
        <is>
          <t>{
 "Traffic": {
  "brief_budget": 50754.0,
  "media_plan_budget": 17133.0,
  "difference": 33621.0,
  "percentage": 3.974578585437303
 },
 "Awareness": {
  "brief_budget": 0.0,
  "media_plan_budget": 369609.0,
  "difference": 369609.0,
  "percentage": 43.69412023392808
 },
 "Consideration": {
  "brief_budget": 795147.0,
  "media_plan_budget": 90747.0,
  "difference": 704400.0,
  "percentage": 83.27215596151322
 }
}</t>
        </is>
      </c>
      <c r="Q69" t="inlineStr">
        <is>
          <t>{
 "Google": {
  "brief_budget": 50754.0,
  "media_plan_budget": 163442.0,
  "difference": 112688.0,
  "percentage": 13.321653479544295
 },
 "Meta": {
  "brief_budget": 795147.0,
  "media_plan_budget": 62913.0,
  "difference": 732234.0,
  "percentage": 86.56261193685786
 }
}</t>
        </is>
      </c>
      <c r="R69" t="inlineStr">
        <is>
          <t>{}</t>
        </is>
      </c>
      <c r="S69" t="inlineStr">
        <is>
          <t>{
 "total_brief_budget": 845901,
 "total_mp_budget": 628607.0,
 "difference": 217294.0,
 "percentage": 0.25687876004402405
}</t>
        </is>
      </c>
      <c r="T69" t="inlineStr">
        <is>
          <t>test_results\split_cases_20250421172801_media_plan.json</t>
        </is>
      </c>
      <c r="U69" t="inlineStr">
        <is>
          <t>test_results\split_cases_20250421172801_result.json</t>
        </is>
      </c>
    </row>
    <row r="70">
      <c r="A70" t="inlineStr">
        <is>
          <t>split_cases_20250421172801</t>
        </is>
      </c>
      <c r="B70" t="inlineStr">
        <is>
          <t>07967a99-eb1a-4c1e-93d4-79f77f4c5a59</t>
        </is>
      </c>
      <c r="C70" t="inlineStr">
        <is>
          <t>成功</t>
        </is>
      </c>
      <c r="D70" t="inlineStr">
        <is>
          <t>测试完成</t>
        </is>
      </c>
      <c r="E70" t="inlineStr">
        <is>
          <t>{"basicInfo": {"totalBudget": "628607", "currency": "USD", "country": "Croatia"}, "stage": [{"name": "OPEN SALE", "nameKey": "OPEN_SALE", "dates": "20250430-20250505", "budgetPercentage": "9.62%", "budgetAmount": "60472"}, {"name": "SUSTAIN", "nameKey": "SUSTAIN", "dates": "20250506-20250702", "budgetPercentage": "90.38%", "budgetAmount": "568135"}], "marketingFunnel": [{"name": "Consideration", "nameKey": "Consideration", "budgetPercentage": "13.53%", "budgetAmount": "85051"}, {"name": "Awareness", "nameKey": "Awareness", "budgetPercentage": "59.49%", "budgetAmount": "373958"}, {"name": "Conversion", "nameKey": "Conversion", "budgetPercentage": "24.04%", "budgetAmount": "151117"}, {"name": "Traffic", "nameKey": "Traffic", "budgetPercentage": "2.94%", "budgetAmount": "18481"}], "media": [{"name": "TikTok", "nameKey": "TikTok", "budgetPercentage": "64.0%", "budgetAmount": "402308"}, {"name": "Meta", "nameKey": "Meta", "budgetPercentage": "10.0%", "budgetAmount": "62861"}, {"name": "Google", "nameKey": "Google", "budgetPercentage": "26.0%", "budgetAmount": "163438"}], "adType": [{"name": "TikTok", "adType": ["Brand Effect", "Hashtag Challenge", "TopView-CPM", "Live Engagement", "GMV Max"]}, {"name": "Meta", "adType": ["Impressions-R", "Post Engagement", "Ad recall lift-R", "Reach"]}, {"name": "Google", "adType": ["Overlay", "Masthead（CPH）", "Masthead（CPM）", "Shorts", "VAC（CPV）"]}]}</t>
        </is>
      </c>
      <c r="F70" t="inlineStr">
        <is>
          <t>[{"stage": "OPEN SALE", "media": "Google", "media_channel": "YTB", "marketing_funnel": "Awareness", "objective": "Awareness", "media_buy_type": "Reserve", "ad_type": "Masthead（CPH）", "ad_type_budget": 0.0, "adtype_budget_percentage": "0.0%", "start_date": "20250430", "end_date": "20250505", "key_measurement": "CPH"}, {"stage": "OPEN SALE", "media": "Google", "media_channel": "YTB", "marketing_funnel": "Awareness", "objective": "Awareness", "media_buy_type": "Reserve", "ad_type": "Masthead（CPM）", "ad_type_budget": 0.0, "adtype_budget_percentage": "0.0%", "start_date": "20250430", "end_date": "20250505", "key_measurement": "CPM"}, {"stage": "OPEN SALE", "media": "Meta", "media_channel": "FB&amp;IG", "marketing_funnel": "Awareness", "objective": "Awareness", "media_buy_type": "Reserve", "ad_type": "Ad recall lift-R", "ad_type_budget": 0.0, "adtype_budget_percentage": "0.0%", "start_date": "20250430", "end_date": "20250505", "key_measurement": "CPD"}, {"stage": "OPEN SALE", "media": "Meta", "media_channel": "FB&amp;IG", "marketing_funnel": "Awareness", "objective": "Awareness", "media_buy_type": "Reserve", "ad_type": "Impressions-R", "ad_type_budget": 0.0,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"Hashtag Challenge", "ad_type_budget": 0.0, "adtype_budget_percentage": "0.0%", "start_date": "20250430", "end_date": "20250505", "key_measurement": "CPD"}, {"stage": "SUSTAIN", "media": "Google", "media_channel": "YTB", "marketing_funnel": "Awareness", "objective": "Awareness", "media_buy_type": "Reserve", "ad_type": "Masthead（CPH）", "ad_type_budget": 0.0, "adtype_budget_percentage": "0.0%", "start_date": "20250506", "end_date": "20250702", "key_measurement": "CPH"}, {"stage": "SUSTAIN", "media": "Google", "media_channel": "YTB", "marketing_funnel": "Awareness", "objective": "Awareness", "media_buy_type": "Reserve", "ad_type": "Masthead（CPM）", "ad_type_budget": 0.0, "adtype_budget_percentage": "0.0%", "start_date": "20250506", "end_date": "20250702", "key_measurement": "CPM"}, {"stage": "SUSTAIN", "media": "Meta", "media_channel": "FB&amp;IG", "marketing_funnel": "Awareness", "objective": "Awareness", "media_buy_type": "Reserve", "ad_type": "Ad recall lift-R", "ad_type_budget": 0.0, "adtype_budget_percentage": "0.0%", "start_date": "20250506", "end_date": "20250702", "key_measurement": "CPD"}, {"stage": "SUSTAIN", "media": "Meta", "media_channel": "FB&amp;IG", "marketing_funnel": "Awareness", "objective": "Awareness", "media_buy_type": "Reserve", "ad_type": "Impressions-R", "ad_type_budget": 0.0, "adtype_budget_percentage": "0.0%", "start_date": "20250506", "end_date": "20250702", "key_measurement": "CPD"}, {"stage": "SUSTAIN", "media": "TikTok", "media_channel": "TT", "marketing_funnel": "Awareness", "objective": "Awareness", "media_buy_type": "Reserve", "ad_type": "Brand Effect", "ad_type_budget": 0.0, "adtype_budget_percentage": "0.0%", "start_date": "20250506", "end_date": "20250702", "key_measurement": "CPD"}, {"stage": "SUSTAIN", "media": "TikTok", "media_channel": "TT", "marketing_funnel": "Awareness", "objective": "Awareness", "media_buy_type": "Reserve", "ad_type": "Hashtag Challenge", "ad_type_budget": 0.0, "adtype_budget_percentage": "0.0%", "start_date": "20250506", "end_date": "20250702", "key_measurement": "CPD"}, {"stage": "OPEN SALE", "media": "Google", "media_channel": "YTB", "marketing_funnel": "Awareness", "objective": "Awareness", "media_buy_type": "Auction", "ad_type": "Shorts", "ad_type_budget": 463.0, "adtype_budget_percentage": "0.07%", "start_date": "20250430", "end_date": "20250505", "key_measurement": "CPM"}, {"stage": "OPEN SALE", "media": "Meta", "media_channel": "FB&amp;IG", "marketing_funnel": "Awareness", "objective": "Awareness", "media_buy_type": "Auction", "ad_type": "Reach", "ad_type_budget": 6954.0, "adtype_budget_percentage": "1.11%", "start_date": "20250430", "end_date": "20250505", "key_measurement": "CPM"}, {"stage": "OPEN SALE", "media": "TikTok", "media_channel": "TT", "marketing_funnel": "Awareness", "objective": "Awareness", "media_buy_type": "R&amp;F", "ad_type": "TopView-CPM", "ad_type_budget": 24049.0, "adtype_budget_percentage": "3.83%", "start_date": "20250430", "end_date": "20250505", "key_measurement": "CPM"}, {"stage": "OPEN SALE", "media": "Google", "media_channel": "YTB", "marketing_funnel": "Consideration", "objective": "Engagement", "media_buy_type": "Auction", "ad_type": "VAC（CPV）", "ad_type_budget": 96.0, "adtype_budget_percentage": "0.02%", "start_date": "20250430", "end_date": "20250505", "key_measurement": "CPV"}, {"stage": "OPEN SALE", "media": "Meta", "media_channel": "FB&amp;IG", "marketing_funnel": "Consideration", "objective": "Engagement", "media_buy_type": "Auction", "ad_type": "Post Engagement", "ad_type_budget": 2354.0, "adtype_budget_percentage": "0.37%", "start_date": "20250430", "end_date": "20250505", "key_measurement": "CPE"}, {"stage": "OPEN SALE", "media": "TikTok", "media_channel": "TT", "marketing_funnel": "Consideration", "objective": "Engagement", "media_buy_type": "Auction", "ad_type": "Live Engagement", "ad_type_budget": 9329.0, "adtype_budget_percentage": "1.48%", "start_date": "20250430", "end_date": "20250505", "key_measurement": "CPE"}, {"stage": "OPEN SALE", "media": "TikTok", "media_channel": "TT", "marketing_funnel": "Conversion", "objective": "Conversion", "media_buy_type": "Auction", "ad_type": "GMV Max", "ad_type_budget": 13490.0, "adtype_budget_percentage": "2.15%", "start_date": "20250430", "end_date": "20250505", "key_measurement": "CPP"}, {"stage": "OPEN SALE", "media": "Google", "media_channel": "YTB", "marketing_funnel": "Traffic", "objective": "Traffic", "media_buy_type": "Auction", "ad_type": "Overlay", "ad_type_budget": 3737.0, "adtype_budget_percentage": "0.59%", "start_date": "20250430", "end_date": "20250505", "key_measurement": "CPC"}, {"stage": "SUSTAIN", "media": "Google", "media_channel": "YTB", "marketing_funnel": "Awareness", "objective": "Awareness", "media_buy_type": "Auction", "ad_type": "Shorts", "ad_type_budget": 138129.0, "adtype_budget_percentage": "21.97%", "start_date": "20250506", "end_date": "20250702", "key_measurement": "CPM"}, {"stage": "SUSTAIN", "media": "Meta", "media_channel": "FB&amp;IG", "marketing_funnel": "Awareness", "objective": "Awareness", "media_buy_type": "Auction", "ad_type": "Reach", "ad_type_budget": 39983.0, "adtype_budget_percentage": "6.36%", "start_date": "20250506", "end_date": "20250702", "key_measurement": "CPM"}, {"stage": "SUSTAIN", "media": "TikTok", "media_channel": "TT", "marketing_funnel": "Awareness", "objective": "Awareness", "media_buy_type": "R&amp;F", "ad_type": "TopView-CPM", "ad_type_budget": 160031.0, "adtype_budget_percentage": "25.46%", "start_date": "20250506", "end_date": "20250702", "key_measurement": "CPM"}, {"stage": "SUSTAIN", "media": "Google", "media_channel": "YTB", "marketing_funnel": "Consideration", "objective": "Engagement", "media_buy_type": "Auction", "ad_type": "VAC（CPV）", "ad_type_budget": 7621.0, "adtype_budget_percentage": "1.21%", "start_date": "20250506", "end_date": "20250702", "key_measurement": "CPV"}, {"stage": "SUSTAIN", "media": "Meta", "media_channel": "FB&amp;IG", "marketing_funnel": "Consideration", "objective": "Engagement", "media_buy_type": "Auction", "ad_type": "Post Engagement", "ad_type_budget": 13622.0, "adtype_budget_percentage": "2.17%", "start_date": "20250506", "end_date": "20250702", "key_measurement": "CPE"}, {"stage": "SUSTAIN", "media": "TikTok", "media_channel": "TT", "marketing_funnel": "Consideration", "objective": "Engagement", "media_buy_type": "Auction", "ad_type": "Live Engagement", "ad_type_budget": 57725.0, "adtype_budget_percentage": "9.18%", "start_date": "20250506", "end_date": "20250702", "key_measurement": "CPE"}, {"stage": "SUSTAIN", "media": "TikTok", "media_channel": "TT", "marketing_funnel": "Conversion", "objective": "Conversion", "media_buy_type": "Auction", "ad_type": "GMV Max", "ad_type_budget": 137628.0, "adtype_budget_percentage": "21.89%", "start_date": "20250506", "end_date": "20250702", "key_measurement": "CPP"}, {"stage": "SUSTAIN", "media": "Google", "media_channel": "YTB", "marketing_funnel": "Traffic", "objective": "Traffic", "media_buy_type": "Auction", "ad_type": "Overlay", "ad_type_budget": 13396.0, "adtype_budget_percentage": "2.13%", "start_date": "20250506", "end_date": "20250702", "key_measurement": "CPC"}]</t>
        </is>
      </c>
      <c r="G70" t="n">
        <v>58.82</v>
      </c>
      <c r="H70" t="n">
        <v>0.13</v>
      </c>
      <c r="I70" t="n">
        <v>57.56</v>
      </c>
      <c r="J70" t="n">
        <v>0.71</v>
      </c>
      <c r="K70" t="inlineStr">
        <is>
          <t>[]</t>
        </is>
      </c>
      <c r="L70" t="inlineStr">
        <is>
          <t>[]</t>
        </is>
      </c>
      <c r="M70" t="inlineStr">
        <is>
          <t>{}</t>
        </is>
      </c>
      <c r="N70" t="inlineStr">
        <is>
          <t>{}</t>
        </is>
      </c>
      <c r="O70" t="inlineStr">
        <is>
          <t>{}</t>
        </is>
      </c>
      <c r="P70" t="inlineStr">
        <is>
          <t>{}</t>
        </is>
      </c>
      <c r="Q70" t="inlineStr">
        <is>
          <t>{}</t>
        </is>
      </c>
      <c r="R70" t="inlineStr">
        <is>
          <t>{}</t>
        </is>
      </c>
      <c r="S70" t="inlineStr">
        <is>
          <t>{}</t>
        </is>
      </c>
      <c r="T70" t="inlineStr">
        <is>
          <t>test_results\split_cases_20250421172801_media_plan.json</t>
        </is>
      </c>
      <c r="U70" t="inlineStr">
        <is>
          <t>test_results\split_cases_20250421172801_result.json</t>
        </is>
      </c>
    </row>
    <row r="71">
      <c r="A71" t="inlineStr">
        <is>
          <t>split_cases_20250421172801</t>
        </is>
      </c>
      <c r="B71" t="inlineStr">
        <is>
          <t>15a374bb-1af1-4a9f-9c37-121621024de6</t>
        </is>
      </c>
      <c r="C71" t="inlineStr">
        <is>
          <t>成功</t>
        </is>
      </c>
      <c r="D71" t="inlineStr">
        <is>
          <t>测试完成</t>
        </is>
      </c>
      <c r="E71" t="inlineStr">
        <is>
          <t>{"basicInfo": {"totalBudget": "354199", "currency": "USD", "country": "Uganda"}, "stage": [{"name": "PREHEAT", "nameKey": "PREHEAT", "dates": "20250413-20250415", "budgetPercentage": "3.89%", "budgetAmount": "13778"}, {"name": "LAUNCH", "nameKey": "LAUNCH", "dates": "20250416-20250701", "budgetPercentage": "96.11%", "budgetAmount": "340421"}], "marketingFunnel": [{"name": "Consideration", "nameKey": "Consideration", "budgetPercentage": "54.96%", "budgetAmount": "194668"}, {"name": "Conversion", "nameKey": "Conversion", "budgetPercentage": "42.78%", "budgetAmount": "151526"}, {"name": "Awareness", "nameKey": "Awareness", "budgetPercentage": "2.26%", "budgetAmount": "8005"}], "media": [{"name": "Meta", "nameKey": "Meta", "budgetPercentage": "68.0%", "budgetAmount": "240855"}, {"name": "Google", "nameKey": "Google", "budgetPercentage": "32.0%", "budgetAmount": "113344"}], "adType": [{"name": "Meta", "adType": ["Impressions-R", "Ad recall lift-R", "Impressions", "Post Engagement", "Page Like", "Video Views", "APP Promotion"]}, {"name": "Google", "adType": ["AC 3.0", "App Campaigns - AC 2.0", "Custom Campaigns", "App Campaigns - AC 3.0"]}]}</t>
        </is>
      </c>
      <c r="F71" t="inlineStr">
        <is>
          <t>[{"stage":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"20250424", "key_measurement": "CPD"}, {"stage": "PREHEAT", "media": "Meta", "media_channel": "FB&amp;IG", "marketing_funnel": "Awareness", "objective": "Awareness", "media_buy_type": "Reserve", "ad_type": "Ad recall lift-R", "ad_type_budget": 0.0, "adtype_budget_percentage": "0.0%", "start_date": "20250422", "end_date": "20250424", "key_measurement": "CPD"}, {"stage": "PREHEAT", "media": "Meta", "media_channel": "FB&amp;IG", "marketing_funnel": "Awareness", "objective": "Awareness", "media_buy_type": "Reserve", "ad_type": "Impressions-R", "ad_type_budget": 0.0, "adtype_budget_percentage": "0.0%", "start_date": "20250422", "end_date": "20250424",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"20250707", "key_measurement": "CPD"}, {"stage": "LAUNCH", "media": "Meta", "media_channel": "FB&amp;IG", "marketing_funnel": "Awareness", "objective": "Awareness", "media_buy_type": "Reserve", "ad_type": "Ad recall lift-R", "ad_type_budget": 0.0, "adtype_budget_percentage": "0.0%", "start_date": "20250422", "end_date": "20250707", "key_measurement": "CPD"}, {"stage": "LAUNCH", "media": "Meta", "media_channel": "FB&amp;IG", "marketing_funnel": "Awareness", "objective": "Awareness", "media_buy_type": "Reserve", "ad_type": "Impressions-R", "ad_type_budget": 0.0, "adtype_budget_percentage": "0.0%", "start_date": "20250422", "end_date": "20250707", "key_measurement": "CPD"}, {"stage": "PREHEAT", "media": "Meta", "media_channel": "FB&amp;IG", "marketing_funnel": "Awareness", "objective": "Awareness", "media_buy_type": "Auction", "ad_type": "Impressions", "ad_type_budget": 1186.0, "adtype_budget_percentage": "0.34%", "start_date": "20250422", "end_date": "20250424", "key_measurement": "CPM"}, {"stage": "PREHEAT", "media": "Meta", "media_channel": "FB&amp;IG", "marketing_funnel": "Consideration", "objective": "Engagement", "media_buy_type": "Auction", "ad_type": "Page Like", "ad_type_budget": 899.0, "adtype_budget_percentage": "0.25%", "start_date": "20250422", "end_date": "20250424", "key_measurement": "CPE"}, {"stage": "PREHEAT", "media": "Meta", "media_channel": "FB&amp;IG", "marketing_funnel": "Consideration", "objective": "Engagement", "media_buy_type": "Auction", "ad_type": "Post Engagement", "ad_type_budget": 841.0, "adtype_budget_percentage": "0.24%", "start_date": "20250422", "end_date": "20250424", "key_measurement": "CPE"}, {"stage": "PREHEAT", "media": "Meta", "media_channel": "FB&amp;IG", "marketing_funnel": "Consideration", "objective": "Engagement", "media_buy_type": "Auction", "ad_type": "Video Views", "ad_type_budget": 841.0, "adtype_budget_percentage": "0.24%", "start_date": "20250422", "end_date": "20250424", "key_measurement": "CPV"}, {"stage": "PREHEAT", "media": "Google", "media_channel": "GG", "marketing_funnel": "Conversion", "objective": "APP Promotion", "media_buy_type": "Auction", "ad_type": "AC 3.0", "ad_type_budget": 621.0, "adtype_budget_percentage": "0.18%", "start_date": "20250422", "end_date": "20250424", "key_measurement": "CPI"}, {"stage": "PREHEAT", "media": "Google", "media_channel": "GG", "marketing_funnel": "Conversion", "objective": "APP Promotion", "media_buy_type": "Auction", "ad_type": "App Campaigns - AC 2.0", "ad_type_budget": 672.0, "adtype_budget_percentage": "0.19%", "start_date": "20250422", "end_date": "20250424", "key_measurement": "CPI"}, {"stage": "PREHEAT", "media": "Google", "media_channel": "GG", "marketing_funnel": "Conversion", "objective": "APP Promotion", "media_buy_type": "Auction", "ad_type": "App Campaigns - AC 3.0", "ad_type_budget": 672.0, "adtype_budget_percentage": "0.19%", "start_date": "20250422", "end_date": "20250424", "key_measurement": "CPI"}, {"stage": "PREHEAT", "media": "Meta", "media_channel": "FB&amp;IG", "marketing_funnel": "Conversion", "objective": "APP Promotion", "media_buy_type": "Auction", "ad_type": "APP Promotion", "ad_type_budget": 7208.0, "adtype_budget_percentage": "2.04%", "start_date": "20250422", "end_date": "20250424", "key_measurement": "CPI"}, {"stage": "LAUNCH", "media": "Meta", "media_channel": "FB&amp;IG", "marketing_funnel": "Awareness", "objective": "Awareness", "media_buy_type": "Auction", "ad_type": "Impressions", "ad_type_budget": 6820.0, "adtype_budget_percentage": "1.93%", "start_date": "20250422", "end_date": "20250707", "key_measurement": "CPM"}, {"stage": "LAUNCH", "media": "Meta", "media_channel": "FB&amp;IG", "marketing_funnel": "Consideration", "objective": "Engagement", "media_buy_type": "Auction", "ad_type": "Page Like", "ad_type_budget": 179596.0, "adtype_budget_percentage": "50.83%", "start_date": "20250422", "end_date": "20250707", "key_measurement": "CPE"}, {"stage": "LAUNCH", "media": "Meta", "media_channel": "FB&amp;IG", "marketing_funnel": "Consideration", "objective": "Engagement", "media_buy_type": "Auction", "ad_type": "Post Engagement", "ad_type_budget": 6675.0, "adtype_budget_percentage": "1.89%", "start_date": "20250422", "end_date": "20250707", "key_measurement": "CPE"}, {"stage": "LAUNCH", "media": "Meta", "media_channel": "FB&amp;IG", "marketing_funnel": "Consideration", "objective": "Engagement", "media_buy_type": "Auction", "ad_type": "Video Views", "ad_type_budget": 3734.0, "adtype_budget_percentage": "1.06%", "start_date": "20250422", "end_date": "20250707", "key_measurement": "CPV"}, {"stage": "LAUNCH", "media": "Google", "media_channel": "GG", "marketing_funnel": "Conversion", "objective": "APP Promotion", "media_buy_type": "Auction", "ad_type": "AC 3.0", "ad_type_budget": 102050.0, "adtype_budget_percentage": "28.88%", "start_date": "20250422", "end_date": "20250707", "key_measurement": "CPI"}, {"stage": "LAUNCH", "media": "Google", "media_channel": "GG", "marketing_funnel": "Conversion", "objective": "APP Promotion", "media_buy_type": "Auction", "ad_type": "App Campaigns - AC 2.0", "ad_type_budget": 6347.0, "adtype_budget_percentage": "1.8%", "start_date": "20250422", "end_date": "20250707", "key_measurement": "CPI"}, {"stage": "LAUNCH", "media": "Google", "media_channel": "GG", "marketing_funnel": "Conversion", "objective": "APP Promotion", "media_buy_type": "Auction", "ad_type": "App Campaigns - AC 3.0", "ad_type_budget": 3081.0, "adtype_budget_percentage": "0.87%", "start_date": "20250422", "end_date": "20250707", "key_measurement": "CPI"}, {"stage": "LAUNCH", "media": "Meta", "media_channel": "FB&amp;IG", "marketing_funnel": "Conversion", "objective": "APP Promotion", "media_buy_type": "Auction", "ad_type": "APP Promotion", "ad_type_budget": 28381.0, "adtype_budget_percentage": "8.03%", "start_date": "20250422", "end_date": "20250707", "key_measurement": "CPI"}, {"stage": "LAUNCH", "media": "Meta", "media_channel": "FB&amp;IG", "marketing_funnel": "Consideration", "objective": "Engagement", "media_buy_type": "Auction", "ad_type": "Post Engagement", "ad_type_budget": 3734.0, "adtype_budget_percentage": "1.06%", "start_date": "20250422", "end_date": "20250707", "key_measurement": "CPE"}]</t>
        </is>
      </c>
      <c r="G71" t="n">
        <v>47.67</v>
      </c>
      <c r="H71" t="n">
        <v>0.12</v>
      </c>
      <c r="I71" t="n">
        <v>47.19</v>
      </c>
      <c r="J71" t="n">
        <v>0.26</v>
      </c>
      <c r="K71" t="inlineStr">
        <is>
          <t>[]</t>
        </is>
      </c>
      <c r="L71" t="inlineStr">
        <is>
          <t>[]</t>
        </is>
      </c>
      <c r="M71" t="inlineStr">
        <is>
          <t>{}</t>
        </is>
      </c>
      <c r="N71" t="inlineStr">
        <is>
          <t>{}</t>
        </is>
      </c>
      <c r="O71" t="inlineStr">
        <is>
          <t>{}</t>
        </is>
      </c>
      <c r="P71" t="inlineStr">
        <is>
          <t>{}</t>
        </is>
      </c>
      <c r="Q71" t="inlineStr">
        <is>
          <t>{}</t>
        </is>
      </c>
      <c r="R71" t="inlineStr">
        <is>
          <t>{}</t>
        </is>
      </c>
      <c r="S71" t="inlineStr">
        <is>
          <t>{
 "total_brief_budget": 354199,
 "total_mp_budget": 353358.0,
 "difference": 841.0,
 "percentage": 0.0023743714691458755
}</t>
        </is>
      </c>
      <c r="T71" t="inlineStr">
        <is>
          <t>test_results\split_cases_20250421172801_media_plan.json</t>
        </is>
      </c>
      <c r="U71" t="inlineStr">
        <is>
          <t>test_results\split_cases_20250421172801_result.json</t>
        </is>
      </c>
    </row>
    <row r="72">
      <c r="A72" t="inlineStr">
        <is>
          <t>split_cases_20250421172801</t>
        </is>
      </c>
      <c r="B72" t="inlineStr">
        <is>
          <t>b7da67ce-5e27-4df8-b7af-9847b8d6f4c2</t>
        </is>
      </c>
      <c r="C72" t="inlineStr">
        <is>
          <t>成功</t>
        </is>
      </c>
      <c r="D72" t="inlineStr">
        <is>
          <t>测试完成</t>
        </is>
      </c>
      <c r="E72" t="inlineStr">
        <is>
          <t>{"basicInfo": {"totalBudget": "433271", "currency": "USD", "country": "Peru"}, "stage": [{"name": "PREHEAT", "nameKey": "PREHEAT", "dates": "20250407-20250412", "budgetPercentage": "6.09%", "budgetAmount": "26386"}, {"name": "LAUNCH", "nameKey": "LAUNCH", "dates": "20250413-20250503", "budgetPercentage": "22.62%", "budgetAmount": "98006"}, {"name": "PRE ORDER", "nameKey": "PRE_ORDER", "dates": "20250504-20250707", "budgetPercentage": "71.29%", "budgetAmount": "308879"}], "marketingFunnel": [{"name": "Consideration", "nameKey": "Consideration", "budgetPercentage": "41.12%", "budgetAmount": "178161"}, {"name": "Conversion", "nameKey": "Conversion", "budgetPercentage": "57.77%", "budgetAmount": "250301"}, {"name": "Awareness", "nameKey": "Awareness", "budgetPercentage": "1.11%", "budgetAmount": "4809"}], "media": [{"name": "TikTok", "nameKey": "TikTok", "budgetPercentage": "89.0%", "children": [{"name": "TT", "nameKey": "TT", "budgetPercentage": "89.0%", "budgetAmount": "385611"}], "budgetAmount": "385611"}, {"name": "Google", "nameKey": "Google", "budgetPercentage": "6.0%", "children": [{"name": "YTB", "nameKey": "YTB", "budgetPercentage": "6.0%", "budgetAmount": "25996"}], "budgetAmount": "25996"}, {"name": "Meta", "nameKey": "Meta", "budgetPercentage": "5.0%", "children": [{"name": "FB", "nameKey": "FB", "budgetPercentage": "5.0%", "budgetAmount": "21664"}], "budgetAmount": "21664"}], "adType": [{"name": "TikTok", "adType": ["Dynamic Showcase Ads", "Spark Ads-CPE"]}, {"name": "Google", "adType": ["Shorts", "Video Action Campaigns（CPV）", "Video Action Campaigns"]}, {"name": "Meta", "adType": ["Catalog Sales", "Thruplay-R", "Ad recall lift-R"]}]}</t>
        </is>
      </c>
      <c r="F72" t="inlineStr">
        <is>
          <t>[{"stage": "PRE ORDER", "media": "Meta", "media_channel": "FB", "marketing_funnel": "Awareness", "objective": "Awareness", "media_buy_type": "Reserve", "ad_type": "Ad recall lift-R", "ad_type_budget": 0.0, "adtype_budget_percentage": "0.0%", "start_date": "20250504", "end_date": "20250707", "key_measurement": "CPD"}, {"stage": "PRE ORDER", "media": "Meta", "media_channel": "FB", "marketing_funnel": "Awareness", "objective": "Awareness", "media_buy_type": "Reserve", "ad_type": "Thruplay-R", "ad_type_budget": 0.0, "adtype_budget_percentage": "0.0%", "start_date": "20250504", "end_date": "20250707", "key_measurement": "CPD"}, {"stage": "PREHEAT", "media": "Meta", "media_channel": "FB", "marketing_funnel": "Awareness", "objective": "Awareness", "media_buy_type": "Reserve", "ad_type": "Ad recall lift-R", "ad_type_budget": 0.0, "adtype_budget_percentage": "0.0%", "start_date": "20250422", "end_date": "20250427", "key_measurement": "CPD"}, {"stage": "PREHEAT", "media": "Meta", "media_channel": "FB", "marketing_funnel": "Awareness", "objective": "Awareness", "media_buy_type": "Reserve", "ad_type": "Thruplay-R", "ad_type_budget": 0.0, "adtype_budget_percentage": "0.0%", "start_date": "20250422", "end_date": "20250427", "key_measurement": "CPD"}, {"stage": "LAUNCH", "media": "Meta", "media_channel": "FB", "marketing_funnel": "Awareness", "objective": "Awareness", "media_buy_type": "Reserve", "ad_type": "Ad recall lift-R", "ad_type_budget": 0.0, "adtype_budget_percentage": "0.0%", "start_date": "20250422", "end_date": "20250512", "key_measurement": "CPD"}, {"stage": "LAUNCH", "media": "Meta", "media_channel": "FB", "marketing_funnel": "Awareness", "objective": "Awareness", "media_buy_type": "Reserve", "ad_type": "Thruplay-R", "ad_type_budget": 0.0, "adtype_budget_percentage": "0.0%", "start_date": "20250422", "end_date": "20250512", "key_measurement": "CPD"}, {"stage": "PRE ORDER", "media": "Google", "media_channel": "YTB", "marketing_funnel": "Awareness", "objective": "Awareness", "media_buy_type": "Auction", "ad_type": "Shorts", "ad_type_budget": 1644.0, "adtype_budget_percentage": "0.53%", "start_date": "20250504", "end_date": "20250707", "key_measurement": "CPM"}, {"stage": "PRE ORDER", "media": "Google", "media_channel": "YTB", "marketing_funnel": "Consideration", "objective": "Engagement", "media_buy_type": "Auction", "ad_type": "Video Action Campaigns", "ad_type_budget": 2150.0, "adtype_budget_percentage": "0.69%", "start_date": "20250504", "end_date": "20250707", "key_measurement": "CPV"}, {"stage": "PRE ORDER", "media": "Google", "media_channel": "YTB", "marketing_funnel": "Consideration", "objective": "Engagement", "media_buy_type": "Auction", "ad_type": "Video Action Campaigns（CPV）", "ad_type_budget": 2150.0, "adtype_budget_percentage": "0.69%", "start_date": "20250504", "end_date": "20250707", "key_measurement": "CPV"}, {"stage": "PRE ORDER", "media": "TikTok", "media_channel": "TT", "marketing_funnel": "Consideration", "objective": "Engagement", "media_buy_type": "Auction", "ad_type": "Spark Ads-CPE", "ad_type_budget": 116479.0, "adtype_budget_percentage": "37.39%", "start_date": "20250504", "end_date": "20250707", "key_measurement": "CPE"}, {"stage": "PRE ORDER", "media": "Meta", "media_channel": "FB", "marketing_funnel": "Conversion", "objective": "Sales", "media_buy_type": "Auction", "ad_type": "Catalog Sales", "ad_type_budget": 4238.0, "adtype_budget_percentage": "1.36%", "start_date": "20250504", "end_date": "20250707", "key_measurement": "CPP"}, {"stage": "PRE ORDER", "media": "TikTok", "media_channel": "TT", "marketing_funnel": "Conversion", "objective": "Conversion", "media_buy_type": "Auction", "ad_type": "Dynamic Showcase Ads", "ad_type_budget": 88586.0, "adtype_budget_percentage": "28.44%", "start_date": "20250504", "end_date": "20250707", "key_measurement": "CPP"}, {"stage": "PRE ORDER", "media": "Meta", "media_channel": "FB", "marketing_funnel": "Conversion", "objective": "Sales", "media_buy_type": "Auction", "ad_type": "Catalog Sales", "ad_type_budget": 2896.0, "adtype_budget_percentage": "0.93%", "start_date": "20250504", "end_date": "20250707", "key_measurement": "CPP"}, {"stage": "PREHEAT", "media": "Google", "media_channel": "YTB", "marketing_funnel": "Awareness", "objective": "Awareness", "media_buy_type": "Auction", "ad_type": "Shorts", "ad_type_budget": 482.0, "adtype_budget_percentage": "0.15%", "start_date": "20250422", "end_date": "20250427", "key_measurement": "CPM"}, {"stage": "PREHEAT", "media": "Google", "media_channel": "YTB", "marketing_funnel": "Consideration", "objective": "Engagement", "media_buy_type": "Auction", "ad_type": "Video Action Campaigns", "ad_type_budget": 1053.0, "adtype_budget_percentage": "0.34%", "start_date": "20250422", "end_date": "20250427", "key_measurement": "CPV"}, {"stage": "PREHEAT", "media": "Google", "media_channel": "YTB", "marketing_funnel": "Consideration", "objective": "Engagement", "media_buy_type": "Auction", "ad_type": "Video Action Campaigns（CPV）", "ad_type_budget": 1053.0, "adtype_budget_percentage": "0.34%", "start_date": "20250422", "end_date": "20250427", "key_measurement": "CPV"}, {"stage": "PREHEAT", "media": "TikTok", "media_channel": "TT", "marketing_funnel": "Consideration", "objective": "Engagement", "media_buy_type": "Auction", "ad_type": "Spark Ads-CPE", "ad_type_budget": 5473.0, "adtype_budget_percentage": "1.76%", "start_date": "20250422", "end_date": "20250427", "key_measurement": "CPE"}, {"stage": "PREHEAT", "media": "Meta", "media_channel": "FB", "marketing_funnel": "Conversion", "objective": "Sales", "media_buy_type": "Auction", "ad_type": "Catalog Sales", "ad_type_budget": 1316.0, "adtype_budget_percentage": "0.42%", "start_date": "20250422", "end_date": "20250427", "key_measurement": "CPP"}, {"stage": "PREHEAT", "media": "TikTok", "media_channel": "TT", "marketing_funnel": "Conversion", "objective": "Conversion", "media_buy_type": "Auction", "ad_type": "Dynamic Showcase Ads", "ad_type_budget": 11296.0, "adtype_budget_percentage": "3.63%", "start_date": "20250422", "end_date": "20250427", "key_measurement": "CPP"}, {"stage": "PREHEAT", "media": "Google", "media_channel": "YTB", "marketing_funnel": "Awareness", "objective": "Awareness", "media_buy_type": "Auction", "ad_type": "Shorts", "ad_type_budget": 240.0, "adtype_budget_percentage": "0.08%", "start_date": "20250422", "end_date": "20250427", "key_measurement": "CPM"}, {"stage": "LAUNCH", "media": "Google", "media_channel": "YTB", "marketing_funnel": "Awareness", "objective": "Awareness", "media_buy_type": "Auction", "ad_type": "Shorts", "ad_type_budget": 1385.0, "adtype_budget_percentage": "0.44%", "start_date": "20250422", "end_date": "20250512", "key_measurement": "CPM"}, {"stage": "LAUNCH", "media": "Google", "media_channel": "YTB", "marketing_funnel": "Consideration", "objective": "Engagement", "media_buy_type": "Auction", "ad_type": "Video Action Campaigns", "ad_type_budget": 4563.0, "adtype_budget_percentage": "1.46%", "start_date": "20250422", "end_date": "20250512", "key_measurement": "CPV"}, {"stage": "LAUNCH", "media": "Google", "media_channel": "YTB", "marketing_funnel": "Consideration", "objective": "Engagement", "media_buy_type": "Auction", "ad_type": "Video Action Campaigns（CPV）", "ad_type_budget": 4563.0, "adtype_budget_percentage": "1.46%", "start_date": "20250422", "end_date": "20250512", "key_measurement": "CPV"}, {"stage": "LAUNCH", "media": "TikTok", "media_channel": "TT", "marketing_funnel": "Consideration", "objective": "Engagement", "media_buy_type": "Auction", "ad_type": "Spark Ads-CPE", "ad_type_budget": 27909.0, "adtype_budget_percentage": "8.96%", "start_date": "20250422", "end_date": "20250512", "key_measurement": "CPE"}, {"stage": "LAUNCH", "media": "Meta", "media_channel": "FB", "marketing_funnel": "Conversion", "objective": "Sales", "media_buy_type": "Auction", "ad_type": "Catalog Sales", "ad_type_budget": 12991.0, "adtype_budget_percentage": "4.17%", "start_date": "20250422", "end_date": "20250512", "key_measurement": "CPP"}, {"stage": "LAUNCH", "media": "TikTok", "media_channel": "TT", "marketing_funnel": "Conversion", "objective": "Conversion", "media_buy_type": "Auction", "ad_type": "Dynamic Showcase Ads", "ad_type_budget": 21016.0, "adtype_budget_percentage": "6.75%", "start_date": "20250422", "end_date": "20250512", "key_measurement": "CPP"}]</t>
        </is>
      </c>
      <c r="G72" t="n">
        <v>47.8</v>
      </c>
      <c r="H72" t="n">
        <v>0.13</v>
      </c>
      <c r="I72" t="n">
        <v>47.28</v>
      </c>
      <c r="J72" t="n">
        <v>0.25</v>
      </c>
      <c r="K72" t="inlineStr">
        <is>
          <t>[]</t>
        </is>
      </c>
      <c r="L72" t="inlineStr">
        <is>
          <t>[]</t>
        </is>
      </c>
      <c r="M72" t="inlineStr">
        <is>
          <t>{}</t>
        </is>
      </c>
      <c r="N72" t="inlineStr">
        <is>
          <t>{}</t>
        </is>
      </c>
      <c r="O72" t="inlineStr">
        <is>
          <t>{
 "PREHEAT": {
  "brief_budget": 26386.0,
  "media_plan_budget": 20913.0,
  "difference": 5473.0,
  "percentage": 1.2631817038297048
 },
 "LAUNCH": {
  "brief_budget": 98006.0,
  "media_plan_budget": 72427.0,
  "difference": 25579.0,
  "percentage": 5.9036953777197185
 },
 "PRE ORDER": {
  "brief_budget": 308879.0,
  "media_plan_budget": 218143.0,
  "difference": 90736.0,
  "percentage": 20.942089362085163
 }
}</t>
        </is>
      </c>
      <c r="P72" t="inlineStr">
        <is>
          <t>{
 "Consideration": {
  "brief_budget": 178161.0,
  "media_plan_budget": 165393.0,
  "difference": 12768.0,
  "percentage": 2.9468854365974186
 },
 "Conversion": {
  "brief_budget": 250301.0,
  "media_plan_budget": 142339.0,
  "difference": 107962.0,
  "percentage": 24.917892035238914
 }
}</t>
        </is>
      </c>
      <c r="Q72" t="inlineStr">
        <is>
          <t>{
 "TikTok": {
  "brief_budget": 385611.0,
  "media_plan_budget": 270759.0,
  "difference": 114852.0,
  "percentage": 26.508120783528096
 },
 "Google": {
  "brief_budget": 25996.0,
  "media_plan_budget": 19283.0,
  "difference": 6713.0,
  "percentage": 1.5493767180355944
 }
}</t>
        </is>
      </c>
      <c r="R72" t="inlineStr">
        <is>
          <t>{
 "TikTok-TT": {
  "brief_budget": 385611.0,
  "media_plan_budget": 270759.0,
  "difference": 114852.0,
  "percentage": 26.508120783528096
 },
 "Google-YTB": {
  "brief_budget": 25996.0,
  "media_plan_budget": 19283.0,
  "difference": 6713.0,
  "percentage": 1.5493767180355944
 }
}</t>
        </is>
      </c>
      <c r="S72" t="inlineStr">
        <is>
          <t>{
 "total_brief_budget": 433271,
 "total_mp_budget": 311483.0,
 "difference": 121788.0,
 "percentage": 0.28108966443634587
}</t>
        </is>
      </c>
      <c r="T72" t="inlineStr">
        <is>
          <t>test_results\split_cases_20250421172801_media_plan.json</t>
        </is>
      </c>
      <c r="U72" t="inlineStr">
        <is>
          <t>test_results\split_cases_20250421172801_result.json</t>
        </is>
      </c>
    </row>
    <row r="73">
      <c r="A73" t="inlineStr">
        <is>
          <t>split_cases_20250421172801</t>
        </is>
      </c>
      <c r="B73" t="inlineStr">
        <is>
          <t>d9516c57-3ad1-45e0-b56f-38c2e20611f6</t>
        </is>
      </c>
      <c r="C73" t="inlineStr">
        <is>
          <t>成功</t>
        </is>
      </c>
      <c r="D73" t="inlineStr">
        <is>
          <t>测试完成</t>
        </is>
      </c>
      <c r="E73" t="inlineStr">
        <is>
          <t>{"basicInfo": {"totalBudget": "428765", "currency": "USD", "country": "Brunei"}, "stage": [{"name": "LAUNCH", "nameKey": "LAUNCH", "dates": "20250410-20250416", "budgetPercentage": "8.78%", "budgetAmount": "37646"}, {"name": "PRE ORDER", "nameKey": "PRE_ORDER", "dates": "20250417-20250427", "budgetPercentage": "12.83%", "budgetAmount": "55011"}, {"name": "OPEN SALE", "nameKey": "OPEN_SALE", "dates": "20250428-20250502", "budgetPercentage": "6.06%", "budgetAmount": "25983"}, {"name": "SUSTAIN", "nameKey": "SUSTAIN", "dates": "20250503-20250703", "budgetPercentage": "72.33%", "budgetAmount": "310126"}], "marketingFunnel": [{"name": "Consideration", "nameKey": "Consideration", "budgetPercentage": "89.73%", "budgetAmount": "384731"}, {"name": "Awareness", "nameKey": "Awareness", "budgetPercentage": "4.45%", "budgetAmount": "19080"}, {"name": "Conversion", "nameKey": "Conversion", "budgetPercentage": "5.82%", "budgetAmount": "24954"}], "media": [{"name": "Meta", "nameKey": "Meta", "budgetPercentage": "83.0%", "children": [{"name": "FB&amp;IG", "nameKey": "FB&amp;IG", "budgetPercentage": "83.0%", "budgetAmount": "355875"}], "budgetAmount": "355875"}, {"name": "TikTok", "nameKey": "TikTok", "budgetPercentage": "17.0%", "children": [{"name": "TT", "nameKey": "TT", "budgetPercentage": "17.0%", "budgetAmount": "72890"}], "budgetAmount": "72890"}], "adType": [{"name": "Meta", "adType": ["Post Engagement", "Video Views", "Impressions-R", "Reach-R"]}, {"name": "TikTok", "adType": ["In-Feed Ads", "Dynamic Showcase Ads", "Brand Effect", "Spark Ads-CPE", "TopView-CPD"]}]}</t>
        </is>
      </c>
      <c r="F73" t="inlineStr">
        <is>
          <t>[{"stage": "PRE ORDER", "media": "Meta", "media_channel": "FB&amp;IG", "marketing_funnel": "Awareness", "objective": "Awareness", "media_buy_type": "Reserve", "ad_type": "Impressions-R", "ad_type_budget": 0.0, "adtype_budget_percentage": "0.0%", "start_date": "20250422", "end_date": "20250502", "key_measurement": "CPD"}, {"stage": "PRE ORDER", "media": "Meta", "media_channel": "FB&amp;IG", "marketing_funnel": "Awareness", "objective": "Awareness", "media_buy_type": "Reserve", "ad_type": "Reach-R", "ad_type_budget": 0.0, "adtype_budget_percentage": "0.0%", "start_date": "20250422", "end_date": "20250502", "key_measurement": "CPD"}, {"stage": "PRE ORDER", "media": "TikTok", "media_channel": "TT", "marketing_funnel": "Awareness", "objective": "Awareness", "media_buy_type": "Reserve", "ad_type": "Brand Effect", "ad_type_budget": 0.0, "adtype_budget_percentage": "0.0%", "start_date": "20250422", "end_date": "20250502",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"20250422", "end_date": "20250502", "key_measurement": "CPD"}, {"stage": "LAUNCH", "media": "Meta", "media_channel": "FB&amp;IG", "marketing_funnel": "Awareness", "objective": "Awareness", "media_buy_type": "Reserve", "ad_type": "Impressions-R", "ad_type_budget": 0.0, "adtype_budget_percentage": "0.0%", "start_date": "20250422", "end_date": "20250428", "key_measurement": "CPD"}, {"stage": "LAUNCH", "media": "Meta", "media_channel": "FB&amp;IG", "marketing_funnel": "Awareness", "objective": "Awareness", "media_buy_type": "Reserve", "ad_type": "Reach-R", "ad_type_budget": 0.0, "adtype_budget_percentage": "0.0%", "start_date": "20250422", "end_date": "20250428", "key_measurement": "CPD"}, {"stage": "LAUNCH", "media": "TikTok", "media_channel": "TT", "marketing_funnel": "Awareness", "objective": "Awareness", "media_buy_type": "Reserve", "ad_type": "Brand Effect", "ad_type_budget": 0.0, "adtype_budget_percentage": "0.0%", "start_date": "20250422", "end_date": "20250428",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"20250422", "end_date": "20250428", "key_measurement": "CPD"}, {"stage": "OPEN SALE", "media": "Meta", "media_channel": "FB&amp;IG", "marketing_funnel": "Awareness", "objective": "Awareness", "media_buy_type": "Reserve", "ad_type": "Impressions-R", "ad_type_budget": 0.0, "adtype_budget_percentage": "0.0%", "start_date": "20250428", "end_date": "20250502", "key_measurement": "CPD"}, {"stage": "OPEN SALE", "media": "Meta", "media_channel": "FB&amp;IG", "marketing_funnel": "Awareness", "objective": "Awareness", "media_buy_type": "Reserve", "ad_type": "Reach-R", "ad_type_budget": 0.0,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"20250428", "end_date": "20250502", "key_measurement": "CPD"}, {"stage": "SUSTAIN", "media": "Meta", "media_channel": "FB&amp;IG", "marketing_funnel": "Awareness", "objective": "Awareness", "media_buy_type": "Reserve", "ad_type": "Impressions-R", "ad_type_budget": 0.0, "adtype_budget_percentage": "0.0%", "start_date": "20250503", "end_date": "20250703", "key_measurement": "CPD"}, {"stage": "SUSTAIN", "media": "Meta", "media_channel": "FB&amp;IG", "marketing_funnel": "Awareness", "objective": "Awareness", "media_buy_type": "Reserve", "ad_type": "Reach-R", "ad_type_budget": 0.0, "adtype_budget_percentage": "0.0%", "start_date": "20250503", "end_date": "20250703", "key_measurement": "CPD"}, {"stage": "SUSTAIN", "media": "TikTok", "media_channel": "TT", "marketing_funnel": "Awareness", "objective": "Awareness", "media_buy_type": "Reserve", "ad_type": "Brand Effect", "ad_type_budget": 0.0, "adtype_budget_percentage": "0.0%", "start_date": "20250503", "end_date": "20250703", "key_measurement": "CPD"}, {"stage": "SUSTAIN", "media": "TikTok", "media_channel": "TT", "marketing_funnel": "Awareness", "objective": "Awareness", "media_buy_type": "Reserve", "ad_type": "TopView-CPD", "ad_type_budget": 0.0, "adtype_budget_percentage": "0.0%", "start_date": "20250503", "end_date": "20250703", "key_measurement": "CPD"}, {"stage": "PRE ORDER", "media": "TikTok", "media_channel": "TT", "marketing_funnel": "Awareness", "objective": "Awareness", "media_buy_type": "R&amp;F", "ad_type": "In-Feed Ads", "ad_type_budget": 8166.0, "adtype_budget_percentage": "1.94%", "start_date": "20250422", "end_date": "20250502", "key_measurement": "CPM"}, {"stage": "PRE ORDER", "media": "Meta", "media_channel": "FB&amp;IG", "marketing_funnel": "Consideration", "objective": "Engagement", "media_buy_type": "Auction", "ad_type": "Post Engagement", "ad_type_budget": 8947.0, "adtype_budget_percentage": "2.12%", "start_date": "20250422", "end_date": "20250502", "key_measurement": "CPE"}, {"stage": "PRE ORDER", "media": "Meta", "media_channel": "FB&amp;IG", "marketing_funnel": "Consideration", "objective": "Engagement", "media_buy_type": "Auction", "ad_type": "Video Views", "ad_type_budget": 9052.0, "adtype_budget_percentage": "2.15%", "start_date": "20250422", "end_date": "20250502", "key_measurement": "CPV"}, {"stage": "PRE ORDER", "media": "TikTok", "media_channel": "TT", "marketing_funnel": "Consideration", "objective": "Engagement", "media_buy_type": "Auction", "ad_type": "Spark Ads-CPE", "ad_type_budget": 10622.0, "adtype_budget_percentage": "2.52%", "start_date": "20250422", "end_date": "20250502", "key_measurement": "CPE"}, {"stage": "PRE ORDER", "media": "TikTok", "media_channel": "TT", "marketing_funnel": "Conversion", "objective": "Conversion", "media_buy_type": "Auction", "ad_type": "Dynamic Showcase Ads", "ad_type_budget": 9172.0, "adtype_budget_percentage": "2.17%", "start_date": "20250422", "end_date": "20250502", "key_measurement": "CPP"}, {"stage": "PRE ORDER", "media": "Meta", "media_channel": "FB&amp;IG", "marketing_funnel": "Consideration", "objective": "Engagement", "media_buy_type": "Auction", "ad_type": "Post Engagement", "ad_type_budget": 9052.0, "adtype_budget_percentage": "2.15%", "start_date": "20250422", "end_date": "20250502", "key_measurement": "CPE"}, {"stage": "LAUNCH", "media": "TikTok", "media_channel": "TT", "marketing_funnel": "Awareness", "objective": "Awareness", "media_buy_type": "R&amp;F", "ad_type": "In-Feed Ads", "ad_type_budget": 3598.0, "adtype_budget_percentage": "0.85%", "start_date": "20250422", "end_date": "20250428", "key_measurement": "CPM"}, {"stage": "LAUNCH", "media": "Meta", "media_channel": "FB&amp;IG", "marketing_funnel": "Consideration", "objective": "Engagement", "media_buy_type": "Auction", "ad_type": "Post Engagement", "ad_type_budget": 23994.0, "adtype_budget_percentage": "5.69%", "start_date": "20250422", "end_date": "20250428", "key_measurement": "CPE"}, {"stage": "LAUNCH", "media": "Meta", "media_channel": "FB&amp;IG", "marketing_funnel": "Consideration", "objective": "Engagement", "media_buy_type": "Auction", "ad_type": "Video Views", "ad_type_budget": 2368.0, "adtype_budget_percentage": "0.56%", "start_date": "20250422", "end_date": "20250428", "key_measurement": "CPV"}, {"stage": "LAUNCH", "media": "TikTok", "media_channel": "TT", "marketing_funnel": "Consideration", "objective": "Engagement", "media_buy_type": "Auction", "ad_type": "Spark Ads-CPE", "ad_type_budget": 2925.0, "adtype_budget_percentage": "0.69%", "start_date": "20250422", "end_date": "20250428", "key_measurement": "CPE"}, {"stage": "LAUNCH", "media": "TikTok", "media_channel": "TT", "marketing_funnel": "Conversion", "objective": "Conversion", "media_buy_type": "Auction", "ad_type": "Dynamic Showcase Ads", "ad_type_budget": 2393.0, "adtype_budget_percentage": "0.57%", "start_date": "20250422", "end_date": "20250428", "key_measurement": "CPP"}, {"stage": "LAUNCH", "media": "Meta", "media_channel": "FB&amp;IG", "marketing_funnel": "Consideration", "objective": "Engagement", "media_buy_type": "Auction", "ad_type": "Post Engagement", "ad_type_budget": 2368.0, "adtype_budget_percentage": "0.56%", "start_date": "20250422", "end_date": "20250428", "key_measurement": "CPE"}, {"stage": "OPEN SALE", "media": "TikTok", "media_channel": "TT", "marketing_funnel": "Awareness", "objective": "Awareness", "media_buy_type": "R&amp;F", "ad_type": "In-Feed Ads", "ad_type_budget": 2113.0, "adtype_budget_percentage": "0.5%", "start_date": "20250428", "end_date": "20250502", "key_measurement": "CPM"}, {"stage": "OPEN SALE", "media": "Meta", "media_channel": "FB&amp;IG", "marketing_funnel": "Consideration", "objective": "Engagement", "media_buy_type": "Auction", "ad_type": "Post Engagement", "ad_type_budget": 7768.0, "adtype_budget_percentage": "1.84%", "start_date": "20250428", "end_date": "20250502", "key_measurement": "CPE"}, {"stage": "OPEN SALE", "media": "Meta", "media_channel": "FB&amp;IG", "marketing_funnel": "Consideration", "objective": "Engagement", "media_buy_type": "Auction", "ad_type": "Video Views", "ad_type_budget": 1960.0, "adtype_budget_percentage": "0.46%", "start_date": "20250428", "end_date": "20250502", "key_measurement": "CPV"}, {"stage": "OPEN SALE", "media": "TikTok", "media_channel": "TT", "marketing_funnel": "Consideration", "objective": "Engagement", "media_buy_type": "Auction", "ad_type": "Spark Ads-CPE", "ad_type_budget": 8265.0, "adtype_budget_percentage": "1.96%", "start_date": "20250428", "end_date": "20250502", "key_measurement": "CPE"}, {"stage": "OPEN SALE", "media": "TikTok", "media_channel": "TT", "marketing_funnel": "Conversion", "objective": "Conversion", "media_buy_type": "Auction", "ad_type": "Dynamic Showcase Ads", "ad_type_budget": 1966.0, "adtype_budget_percentage": "0.47%", "start_date": "20250428", "end_date": "20250502", "key_measurement": "CPP"}, {"stage": "OPEN SALE", "media": "Meta", "media_channel": "FB&amp;IG", "marketing_funnel": "Consideration", "objective": "Engagement", "media_buy_type": "Auction", "ad_type": "Post Engagement", "ad_type_budget": 1945.0, "adtype_budget_percentage": "0.46%", "start_date": "20250428", "end_date": "20250502", "key_measurement": "CPE"}, {"stage": "SUSTAIN", "media": "TikTok", "media_channel": "TT", "marketing_funnel": "Awareness", "objective": "Awareness", "media_buy_type": "R&amp;F", "ad_type": "In-Feed Ads", "ad_type_budget": 5205.0, "adtype_budget_percentage": "1.23%", "start_date": "20250503", "end_date": "20250703", "key_measurement": "CPM"}, {"stage": "SUSTAIN", "media": "Meta", "media_channel": "FB&amp;IG", "marketing_funnel": "Consideration", "objective": "Engagement", "media_buy_type": "Auction", "ad_type": "Post Engagement", "ad_type_budget": 276750.0, "adtype_budget_percentage": "65.61%", "start_date": "20250503", "end_date": "20250703", "key_measurement": "CPE"}, {"stage": "SUSTAIN", "media": "Meta", "media_channel": "FB&amp;IG", "marketing_funnel": "Consideration", "objective": "Engagement", "media_buy_type": "Auction", "ad_type": "Video Views", "ad_type_budget": 6288.0, "adtype_budget_percentage": "1.49%", "start_date": "20250503", "end_date": "20250703", "key_measurement": "CPV"}, {"stage": "SUSTAIN", "media": "TikTok", "media_channel": "TT", "marketing_funnel": "Consideration", "objective": "Engagement", "media_buy_type": "Auction", "ad_type": "Spark Ads-CPE", "ad_type_budget": 6572.0, "adtype_budget_percentage": "1.56%", "start_date": "20250503", "end_date": "20250703", "key_measurement": "CPE"}, {"stage": "SUSTAIN", "media": "TikTok", "media_channel": "TT", "marketing_funnel": "Conversion", "objective": "Conversion", "media_buy_type": "Auction", "ad_type": "Dynamic Showcase Ads", "ad_type_budget": 4963.0, "adtype_budget_percentage": "1.18%", "start_date": "20250503", "end_date": "20250703", "key_measurement": "CPP"}, {"stage": "SUSTAIN", "media": "Meta", "media_channel": "FB&amp;IG", "marketing_funnel": "Consideration", "objective": "Engagement", "media_buy_type": "Auction", "ad_type": "Post Engagement", "ad_type_budget": 5384.0, "adtype_budget_percentage": "1.28%", "start_date": "20250503", "end_date": "20250703", "key_measurement": "CPE"}]</t>
        </is>
      </c>
      <c r="G73" t="n">
        <v>48.28</v>
      </c>
      <c r="H73" t="n">
        <v>0.12</v>
      </c>
      <c r="I73" t="n">
        <v>47.3</v>
      </c>
      <c r="J73" t="n">
        <v>0.67</v>
      </c>
      <c r="K73" t="inlineStr">
        <is>
          <t>[]</t>
        </is>
      </c>
      <c r="L73" t="inlineStr">
        <is>
          <t>[]</t>
        </is>
      </c>
      <c r="M73" t="inlineStr">
        <is>
          <t>{}</t>
        </is>
      </c>
      <c r="N73" t="inlineStr">
        <is>
          <t>{}</t>
        </is>
      </c>
      <c r="O73" t="inlineStr">
        <is>
          <t>{
 "SUSTAIN": {
  "brief_budget": 310126.0,
  "media_plan_budget": 305162.0,
  "difference": 4964.0,
  "percentage": 1.1577437524051637
 }
}</t>
        </is>
      </c>
      <c r="P73" t="inlineStr">
        <is>
          <t>{
 "Conversion": {
  "brief_budget": 24954.0,
  "media_plan_budget": 18494.0,
  "difference": 6460.0,
  "percentage": 1.5066528284724732
 }
}</t>
        </is>
      </c>
      <c r="Q73" t="inlineStr">
        <is>
          <t>{
 "TikTok": {
  "brief_budget": 72890.0,
  "media_plan_budget": 65960.0,
  "difference": 6930.0,
  "percentage": 1.6162699847235666
 }
}</t>
        </is>
      </c>
      <c r="R73" t="inlineStr">
        <is>
          <t>{
 "TikTok-TT": {
  "brief_budget": 72890.0,
  "media_plan_budget": 65960.0,
  "difference": 6930.0,
  "percentage": 1.6162699847235666
 }
}</t>
        </is>
      </c>
      <c r="S73" t="inlineStr">
        <is>
          <t>{
 "total_brief_budget": 428765,
 "total_mp_budget": 421836.0,
 "difference": 6929.0,
 "percentage": 0.01616036756731543
}</t>
        </is>
      </c>
      <c r="T73" t="inlineStr">
        <is>
          <t>test_results\split_cases_20250421172801_media_plan.json</t>
        </is>
      </c>
      <c r="U73" t="inlineStr">
        <is>
          <t>test_results\split_cases_20250421172801_result.json</t>
        </is>
      </c>
    </row>
    <row r="74">
      <c r="A74" t="inlineStr">
        <is>
          <t>split_cases_20250421172801</t>
        </is>
      </c>
      <c r="B74" t="inlineStr">
        <is>
          <t>50b5ad0c-52c3-448f-8d62-f192bb5f7b8c</t>
        </is>
      </c>
      <c r="C74" t="inlineStr">
        <is>
          <t>成功</t>
        </is>
      </c>
      <c r="D74" t="inlineStr">
        <is>
          <t>测试完成</t>
        </is>
      </c>
      <c r="E74" t="inlineStr">
        <is>
          <t>{"basicInfo": {"totalBudget": "407892", "currency": "USD", "country": "Slovenia"}, "stage": [{"name": "PREHEAT", "nameKey": "PREHEAT", "dates": "20250428-20250510", "budgetPercentage": "10.99%", "budgetAmount": "44827"}, {"name": "LAUNCH", "nameKey": "LAUNCH", "dates": "20250511-20250527", "budgetPercentage": "14.74%", "budgetAmount": "60123"}, {"name": "PRE ORDER", "nameKey": "PRE_ORDER", "dates": "20250528-20250527", "budgetPercentage": "0.28%", "budgetAmount": "1142"}, {"name": "OPEN SALE", "nameKey": "OPEN_SALE", "dates": "20250528-20250704", "budgetPercentage": "32.06%", "budgetAmount": "130770"}, {"name": "SUSTAIN", "nameKey": "SUSTAIN", "dates": "20250705-20250822", "budgetPercentage": "41.93%", "budgetAmount": "171029"}], "marketingFunnel": [{"name": "Conversion", "nameKey": "Conversion", "budgetPercentage": "34.0%", "budgetAmount": "138683"}, {"name": "Awareness", "nameKey": "Awareness", "budgetPercentage": "7.8%", "budgetAmount": "31816"}, {"name": "Traffic", "nameKey": "Traffic", "budgetPercentage": "29.2%", "budgetAmount": "119104"}, {"name": "Consideration", "nameKey": "Consideration", "budgetPercentage": "29.0%", "budgetAmount": "118289"}], "media": [{"name": "TikTok", "nameKey": "TikTok", "budgetPercentage": "34.0%", "budgetAmount": "138683"}, {"name": "Google", "nameKey": "Google", "budgetPercentage": "37.0%", "budgetAmount": "150920"}, {"name": "Meta", "nameKey": "Meta", "budgetPercentage": "29.0%", "budgetAmount": "118289"}], "adType": [{"name": "TikTok", "adType": ["Dynamic Showcase Ads", "App Retargeting"]}, {"name": "Google", "adType": ["VRC", "Sponsored Channel", "Bumper"]}, {"name": "Meta", "adType": ["Page Like"]}]}</t>
        </is>
      </c>
      <c r="F74" t="inlineStr">
        <is>
          <t>[{"stage": "PRE ORDER", "media": "Google", "media_channel": "YTB", "marketing_funnel": "Awareness", "objective": "Awareness", "media_buy_type": "Auction", "ad_type": "Bumper", "ad_type_budget": 20, "adtype_budget_percentage": "0.0%", "start_date": "20250528", "end_date": "20250527", "key_measurement": "CPM"}, {"stage": "PRE ORDER", "media": "Google", "media_channel": "YTB", "marketing_funnel": "Awareness", "objective": "Awareness", "media_buy_type": "Auction", "ad_type": "VRC", "ad_type_budget": 20, "adtype_budget_percentage": "0.0%", "start_date": "20250528", "end_date": "20250527", "key_measurement": "CPM"}, {"stage": "PRE ORDER", "media": "Meta", "media_channel": "FB&amp;IG", "marketing_funnel": "Consideration", "objective": "Engagement", "media_buy_type": "Auction", "ad_type": "Page Like", "ad_type_budget": 203, "adtype_budget_percentage": "0.05%", "start_date": "20250528", "end_date": "20250527", "key_measurement": "CPE"}, {"stage": "PRE ORDER", "media": "TikTok", "media_channel": "TT", "marketing_funnel": "Conversion", "objective": "App Promotion", "media_buy_type": "Auction", "ad_type": "App Retargeting", "ad_type_budget": 244, "adtype_budget_percentage": "0.06%", "start_date": "20250528", "end_date": "20250527", "key_measurement": "CPE"}, {"stage": "PRE ORDER", "media": "TikTok", "media_channel": "TT", "marketing_funnel": "Conversion", "objective": "Conversion", "media_buy_type": "Auction", "ad_type": "Dynamic Showcase Ads", "ad_type_budget": 326, "adtype_budget_percentage": "0.08%", "start_date": "20250528", "end_date": "20250527", "key_measurement": "CPP"}, {"stage": "PRE ORDER", "media": "Google", "media_channel": "YTB", "marketing_funnel": "Traffic", "objective": "Traffic", "media_buy_type": "Auction", "ad_type": "Sponsored Channel", "ad_type_budget": 81, "adtype_budget_percentage": "0.02%", "start_date": "20250528", "end_date": "20250527", "key_measurement": "CPC"}, {"stage": "PRE ORDER", "media": "Google", "media_channel": "YTB", "marketing_funnel": "Traffic", "objective": "Traffic", "media_buy_type": "Auction", "ad_type": "Sponsored Channel", "ad_type_budget": 81, "adtype_budget_percentage": "0.02%", "start_date": "20250528", "end_date": "20250527", "key_measurement": "CPC"}, {"stage": "PRE ORDER", "media": "Meta", "media_channel": "FB&amp;IG", "marketing_funnel": "Consideration", "objective": "Engagement", "media_buy_type": "Auction", "ad_type": "Page Like", "ad_type_budget": 203, "adtype_budget_percentage": "0.05%", "start_date": "20250528", "end_date": "20250527", "key_measurement": "CPE"}, {"stage": "PREHEAT", "media": "Google", "media_channel": "YTB", "marketing_funnel": "Awareness", "objective": "Awareness", "media_buy_type": "Auction", "ad_type": "Bumper", "ad_type_budget": 2580, "adtype_budget_percentage": "0.63%", "start_date": "20250428", "end_date": "20250510", "key_measurement": "CPM"}, {"stage": "PREHEAT", "media": "Google", "media_channel": "YTB", "marketing_funnel": "Awareness", "objective": "Awareness", "media_buy_type": "Auction", "ad_type": "VRC", "ad_type_budget": 1532, "adtype_budget_percentage": "0.38%", "start_date": "20250428", "end_date": "20250510", "key_measurement": "CPM"}, {"stage": "PREHEAT", "media": "Meta", "media_channel": "FB&amp;IG", "marketing_funnel": "Consideration", "objective": "Engagement", "media_buy_type": "Auction", "ad_type": "Page Like", "ad_type_budget": 5805, "adtype_budget_percentage": "1.42%", "start_date": "20250428", "end_date": "20250510", "key_measurement": "CPE"}, {"stage": "PREHEAT", "media": "TikTok", "media_channel": "TT", "marketing_funnel": "Conversion", "objective": "App Promotion", "media_buy_type": "Auction", "ad_type": "App Retargeting", "ad_type_budget": 10039, "adtype_budget_percentage": "2.46%", "start_date": "20250428", "end_date": "20250510", "key_measurement": "CPE"}, {"stage": "PREHEAT", "media": "TikTok", "media_channel": "TT", "marketing_funnel": "Conversion", "objective": "Conversion", "media_buy_type": "Auction", "ad_type": "Dynamic Showcase Ads", "ad_type_budget": 9712, "adtype_budget_percentage": "2.38%", "start_date": "20250428", "end_date": "20250510", "key_measurement": "CPP"}, {"stage": "PREHEAT", "media": "Google", "media_channel": "YTB", "marketing_funnel": "Traffic", "objective": "Traffic", "media_buy_type": "Auction", "ad_type": "Sponsored Channel", "ad_type_budget": 6760, "adtype_budget_percentage": "1.66%", "start_date": "20250428", "end_date": "20250510", "key_measurement": "CPC"}, {"stage": "PREHEAT", "media": "Google", "media_channel": "YTB", "marketing_funnel": "Awareness", "objective": "Awareness", "media_buy_type": "Auction", "ad_type": "Bumper", "ad_type_budget": 1209, "adtype_budget_percentage": "0.3%", "start_date": "20250428", "end_date": "20250510", "key_measurement": "CPM"}, {"stage": "PREHEAT", "media": "Google", "media_channel": "YTB", "marketing_funnel": "Traffic", "objective": "Traffic", "media_buy_type": "Auction", "ad_type": "Sponsored Channel", "ad_type_budget": 7191, "adtype_budget_percentage": "1.76%", "start_date": "20250428", "end_date": "20250510", "key_measurement": "CPC"}, {"stage": "OPEN SALE", "media": "Google", "media_channel": "YTB", "marketing_funnel": "Awareness", "objective": "Awareness", "media_buy_type": "Auction", "ad_type": "Bumper", "ad_type_budget": 5793, "adtype_budget_percentage": "1.42%", "start_date": "20250528", "end_date": "20250704", "key_measurement": "CPM"}, {"stage": "OPEN SALE", "media": "Google", "media_channel": "YTB", "marketing_funnel": "Awareness", "objective": "Awareness", "media_buy_type": "Auction", "ad_type": "VRC", "ad_type_budget": 5753, "adtype_budget_percentage": "1.41%", "start_date": "20250528", "end_date": "20250704", "key_measurement": "CPM"}, {"stage": "OPEN SALE", "media": "Meta", "media_channel": "FB&amp;IG", "marketing_funnel": "Consideration", "objective": "Engagement", "media_buy_type": "Auction", "ad_type": "Page Like", "ad_type_budget": 16845, "adtype_budget_percentage": "4.13%", "start_date": "20250528", "end_date": "20250704", "key_measurement": "CPE"}, {"stage": "OPEN SALE", "media": "TikTok", "media_channel": "TT", "marketing_funnel": "Conversion", "objective": "App Promotion", "media_buy_type": "Auction", "ad_type": "App Retargeting", "ad_type_budget": 14031, "adtype_budget_percentage": "3.44%", "start_date": "20250528", "end_date": "20250704", "key_measurement": "CPE"}, {"stage": "OPEN SALE", "media": "TikTok", "media_channel": "TT", "marketing_funnel": "Conversion", "objective": "Conversion", "media_buy_type": "Auction", "ad_type": "Dynamic Showcase Ads", "ad_type_budget": 13349, "adtype_budget_percentage": "3.27%", "start_date": "20250528", "end_date": "20250704", "key_measurement": "CPP"}, {"stage": "OPEN SALE", "media": "Google", "media_channel": "YTB", "marketing_funnel": "Traffic", "objective": "Traffic", "media_buy_type": "Auction", "ad_type": "Sponsored Channel", "ad_type_budget": 22101, "adtype_budget_percentage": "5.42%", "start_date": "20250528", "end_date": "20250704", "key_measurement": "CPC"}, {"stage": "OPEN SALE", "media": "TikTok", "media_channel": "TT", "marketing_funnel": "Conversion", "objective": "Conversion", "media_buy_type": "Auction", "ad_type": "Dynamic Showcase Ads", "ad_type_budget": 13338, "adtype_budget_percentage": "3.27%", "start_date": "20250528", "end_date": "20250704", "key_measurement": "CPP"}, {"stage": "OPEN SALE", "media": "Google", "media_channel": "YTB", "marketing_funnel": "Traffic", "objective": "Traffic", "media_buy_type": "Auction", "ad_type": "Sponsored Channel", "ad_type_budget": 23251, "adtype_budget_percentage": "5.7%", "start_date": "20250528", "end_date": "20250704", "key_measurement": "CPC"}, {"stage": "OPEN SALE", "media": "Meta", "media_channel": "FB&amp;IG", "marketing_funnel": "Consideration", "objective": "Engagement", "media_buy_type": "Auction", "ad_type": "Page Like", "ad_type_budget": 16309, "adtype_budget_percentage": "4.0%", "start_date": "20250528", "end_date": "20250704", "key_measurement": "CPE"}, {"stage": "SUSTAIN", "media": "Google", "media_channel": "YTB", "marketing_funnel": "Awareness", "objective": "Awareness", "media_buy_type": "Auction", "ad_type": "Bumper", "ad_type_budget": 3417, "adtype_budget_percentage": "0.84%", "start_date": "20250705", "end_date": "20250822", "key_measurement": "CPM"}, {"stage": "SUSTAIN", "media": "Google", "media_channel": "YTB", "marketing_funnel": "Awareness", "objective": "Awareness", "media_buy_type": "Auction", "ad_type": "VRC", "ad_type_budget": 3407, "adtype_budget_percentage": "0.84%", "start_date": "20250705", "end_date": "20250822", "key_measurement": "CPM"}, {"stage": "SUSTAIN", "media": "Meta", "media_channel": "FB&amp;IG", "marketing_funnel": "Consideration", "objective": "Engagement", "media_buy_type": "Auction", "ad_type": "Page Like", "ad_type_budget": 31473, "adtype_budget_percentage": "7.72%", "start_date": "20250705", "end_date": "20250822", "key_measurement": "CPE"}, {"stage": "SUSTAIN", "media": "TikTok", "media_channel": "TT", "marketing_funnel": "Conversion", "objective": "App Promotion", "media_buy_type": "Auction", "ad_type": "App Retargeting", "ad_type_budget": 26716, "adtype_budget_percentage": "6.55%", "start_date": "20250705", "end_date": "20250822", "key_measurement": "CPE"}, {"stage": "SUSTAIN", "media": "TikTok", "media_channel": "TT", "marketing_funnel": "Conversion", "objective": "Conversion", "media_buy_type": "Auction", "ad_type": "Dynamic Showcase Ads", "ad_type_budget": 25475, "adtype_budget_percentage": "6.25%", "start_date": "20250705", "end_date": "20250822", "key_measurement": "CPP"}, {"stage": "SUSTAIN", "media": "Google", "media_channel": "YTB", "marketing_funnel": "Traffic", "objective": "Traffic", "media_buy_type": "Auction", "ad_type": "Sponsored Channel", "ad_type_budget": 23582, "adtype_budget_percentage": "5.78%", "start_date": "20250705", "end_date": "20250822", "key_measurement": "CPC"}, {"stage": "SUSTAIN", "media": "TikTok", "media_channel": "TT", "marketing_funnel": "Conversion", "objective": "Conversion", "media_buy_type": "Auction", "ad_type": "Dynamic Showcase Ads", "ad_type_budget": 25452, "adtype_budget_percentage": "6.24%", "start_date": "20250705", "end_date": "20250822", "key_measurement": "CPP"}, {"stage": "SUSTAIN", "media": "Meta", "media_channel": "FB&amp;IG", "marketing_funnel": "Consideration", "objective": "Engagement", "media_buy_type": "Auction", "ad_type": "Page Like", "ad_type_budget": 31471, "adtype_budget_percentage": "7.72%", "start_date": "20250705", "end_date": "20250822", "key_measurement": "CPE"}, {"stage": "LAUNCH", "media": "Google", "media_channel": "YTB", "marketing_funnel": "Awareness", "objective": "Awareness", "media_buy_type": "Auction", "ad_type": "Bumper", "ad_type_budget": 2833, "adtype_budget_percentage": "0.69%", "start_date": "20250511", "end_date": "20250527", "key_measurement": "CPM"}, {"stage": "LAUNCH", "media": "Google", "media_channel": "YTB", "marketing_funnel": "Awareness", "objective": "Awareness", "media_buy_type": "Auction", "ad_type": "VRC", "ad_type_budget": 2833, "adtype_budget_percentage": "0.69%", "start_date": "20250511", "end_date": "20250527", "key_measurement": "CPM"}, {"stage": "LAUNCH", "media": "Meta", "media_channel": "FB&amp;IG", "marketing_funnel": "Consideration", "objective": "Engagement", "media_buy_type": "Auction", "ad_type": "Page Like", "ad_type_budget": 8117, "adtype_budget_percentage": "1.99%", "start_date": "20250511", "end_date": "20250527", "key_measurement": "CPE"}, {"stage": "LAUNCH", "media": "Google", "media_channel": "YTB", "marketing_funnel": "Traffic", "objective": "Traffic", "media_buy_type": "Auction", "ad_type": "Sponsored Channel", "ad_type_budget": 17774, "adtype_budget_percentage": "4.36%", "start_date": "20250511", "end_date": "20250527", "key_measurement": "CPC"}, {"stage": "LAUNCH", "media": "Google", "media_channel": "YTB", "marketing_funnel": "Awareness", "objective": "Awareness", "media_buy_type": "Auction", "ad_type": "Bumper", "ad_type_budget": 2833, "adtype_budget_percentage": "0.69%", "start_date": "20250511", "end_date": "20250527", "key_measurement": "CPM"}, {"stage": "LAUNCH", "media": "Google", "media_channel": "YTB", "marketing_funnel": "Traffic", "objective": "Traffic", "media_buy_type": "Auction", "ad_type": "Sponsored Channel", "ad_type_budget": 17907, "adtype_budget_percentage": "4.39%", "start_date": "20250511", "end_date": "20250527", "key_measurement": "CPC"}, {"stage": "LAUNCH", "media": "Meta", "media_channel": "FB&amp;IG", "marketing_funnel": "Consideration", "objective": "Engagement", "media_buy_type": "Auction", "ad_type": "Page Like", "ad_type_budget": 7826, "adtype_budget_percentage": "1.92%", "start_date": "20250511", "end_date": "20250527", "key_measurement": "CPE"}]</t>
        </is>
      </c>
      <c r="G74" t="n">
        <v>48.44</v>
      </c>
      <c r="H74" t="n">
        <v>0.11</v>
      </c>
      <c r="I74" t="n">
        <v>47.22</v>
      </c>
      <c r="J74" t="n">
        <v>0.85</v>
      </c>
      <c r="K74" t="inlineStr">
        <is>
          <t>[]</t>
        </is>
      </c>
      <c r="L74" t="inlineStr">
        <is>
          <t>[]</t>
        </is>
      </c>
      <c r="M74" t="inlineStr">
        <is>
          <t>{}</t>
        </is>
      </c>
      <c r="N74" t="inlineStr">
        <is>
          <t>{}</t>
        </is>
      </c>
      <c r="O74" t="inlineStr">
        <is>
          <t>{}</t>
        </is>
      </c>
      <c r="P74" t="inlineStr">
        <is>
          <t>{}</t>
        </is>
      </c>
      <c r="Q74" t="inlineStr">
        <is>
          <t>{}</t>
        </is>
      </c>
      <c r="R74" t="inlineStr">
        <is>
          <t>{}</t>
        </is>
      </c>
      <c r="S74" t="inlineStr">
        <is>
          <t>{}</t>
        </is>
      </c>
      <c r="T74" t="inlineStr">
        <is>
          <t>test_results\split_cases_20250421172801_media_plan.json</t>
        </is>
      </c>
      <c r="U74" t="inlineStr">
        <is>
          <t>test_results\split_cases_20250421172801_result.json</t>
        </is>
      </c>
    </row>
    <row r="75">
      <c r="A75" t="inlineStr">
        <is>
          <t>split_cases_20250421172801</t>
        </is>
      </c>
      <c r="B75" t="inlineStr">
        <is>
          <t>580ad4a4-9114-49d6-8545-af51ee9e5f94</t>
        </is>
      </c>
      <c r="C75" t="inlineStr">
        <is>
          <t>成功</t>
        </is>
      </c>
      <c r="D75" t="inlineStr">
        <is>
          <t>测试完成</t>
        </is>
      </c>
      <c r="E75" t="inlineStr">
        <is>
          <t>{"basicInfo": {"totalBudget": "402866", "currency": "USD", "country": "Chile"}, "stage": [{"name": "PREHEAT", "nameKey": "PREHEAT", "dates": "20250418-20250422", "budgetPercentage": "4.47%", "budgetAmount": "18008"}, {"name": "LAUNCH", "nameKey": "LAUNCH", "dates": "20250423-20250509", "budgetPercentage": "15.9%", "budgetAmount": "64056"}, {"name": "PRE ORDER", "nameKey": "PRE_ORDER", "dates": "20250510-20250523", "budgetPercentage": "12.51%", "budgetAmount": "50399"}, {"name": "OPEN SALE", "nameKey": "OPEN_SALE", "dates": "20250524-20250724", "budgetPercentage": "56.76%", "budgetAmount": "228667"}, {"name": "SUSTAIN", "nameKey": "SUSTAIN", "dates": "20250725-20250804", "budgetPercentage": "10.36%", "budgetAmount": "41737"}], "marketingFunnel": [{"name": "Awareness", "nameKey": "Awareness", "budgetPercentage": "6.0%", "budgetAmount": "24172"}, {"name": "Consideration", "nameKey": "Consideration", "budgetPercentage": "23.71%", "budgetAmount": "95520"}, {"name": "Conversion", "nameKey": "Conversion", "budgetPercentage": "70.29%", "budgetAmount": "283175"}], "media": [{"name": "Google", "nameKey": "Google", "budgetPercentage": "6.0%", "budgetAmount": "24172"}, {"name": "TikTok", "nameKey": "TikTok", "budgetPercentage": "94.0%", "budgetAmount": "378694"}], "adType": [{"name": "Google", "adType": ["Non-Skippable In-Stream"]}, {"name": "TikTok", "adType": ["Follow", "LSA", "GMV Max"]}]}</t>
        </is>
      </c>
      <c r="F75" t="inlineStr">
        <is>
          <t>[{"stage": "OPEN SALE", "media": "Google", "media_channel": "YTB", "marketing_funnel": "Awareness", "objective": "Awareness", "media_buy_type": "Auction", "ad_type": "Non-Skippable In-Stream", "ad_type_budget": 4818, "adtype_budget_percentage": "1.2%", "start_date": "20250524", "end_date": "20250724", "key_measurement": "CPM"}, {"stage": "OPEN SALE", "media": "TikTok", "media_channel": "TT", "marketing_funnel": "Consideration", "objective": "Engagement", "media_buy_type": "Auction", "ad_type": "Follow", "ad_type_budget": 75389, "adtype_budget_percentage": "18.71%", "start_date": "20250524", "end_date": "20250724", "key_measurement": "CPE"}, {"stage": "OPEN SALE", "media": "TikTok", "media_channel": "TT", "marketing_funnel": "Conversion", "objective": "Conversion", "media_buy_type": "Auction", "ad_type": "GMV Max", "ad_type_budget": 142424, "adtype_budget_percentage": "35.35%", "start_date": "20250524", "end_date": "20250724", "key_measurement": "CPP"}, {"stage": "OPEN SALE", "media": "TikTok", "media_channel": "TT", "marketing_funnel": "Conversion", "objective": "Conversion", "media_buy_type": "Auction", "ad_type": "LSA", "ad_type_budget": 6035, "adtype_budget_percentage": "1.5%", "start_date": "20250524", "end_date": "20250724", "key_measurement": "CPP"}, {"stage": "PRE ORDER", "media": "Google", "media_channel": "YTB", "marketing_funnel": "Awareness", "objective": "Awareness", "media_buy_type": "Auction", "ad_type": "Non-Skippable In-Stream", "ad_type_budget": 14631, "adtype_budget_percentage": "3.63%", "start_date": "20250510", "end_date": "20250523", "key_measurement": "CPM"}, {"stage": "PRE ORDER", "media": "TikTok", "media_channel": "TT", "marketing_funnel": "Consideration", "objective": "Engagement", "media_buy_type": "Auction", "ad_type": "Follow", "ad_type_budget": 12772, "adtype_budget_percentage": "3.17%", "start_date": "20250510", "end_date": "20250523", "key_measurement": "CPE"}, {"stage": "PRE ORDER", "media": "TikTok", "media_channel": "TT", "marketing_funnel": "Conversion", "objective": "Conversion", "media_buy_type": "Auction", "ad_type": "GMV Max", "ad_type_budget": 11400, "adtype_budget_percentage": "2.83%", "start_date": "20250510", "end_date": "20250523", "key_measurement": "CPP"}, {"stage": "PRE ORDER", "media": "TikTok", "media_channel": "TT", "marketing_funnel": "Conversion", "objective": "Conversion", "media_buy_type": "Auction", "ad_type": "LSA", "ad_type_budget": 11594, "adtype_budget_percentage": "2.88%", "start_date": "20250510", "end_date": "20250523", "key_measurement": "CPP"}, {"stage": "SUSTAIN", "media": "Google", "media_channel": "YTB", "marketing_funnel": "Awareness", "objective": "Awareness", "media_buy_type": "Auction", "ad_type": "Non-Skippable In-Stream", "ad_type_budget": 1427, "adtype_budget_percentage": "0.35%", "start_date": "20250725", "end_date": "20250804", "key_measurement": "CPM"}, {"stage": "SUSTAIN", "media": "TikTok", "media_channel": "TT", "marketing_funnel": "Consideration", "objective": "Engagement", "media_buy_type": "Auction", "ad_type": "Follow", "ad_type_budget": 2443, "adtype_budget_percentage": "0.61%", "start_date": "20250725", "end_date": "20250804", "key_measurement": "CPE"}, {"stage": "SUSTAIN", "media": "TikTok", "media_channel": "TT", "marketing_funnel": "Conversion", "objective": "Conversion", "media_buy_type": "Auction", "ad_type": "GMV Max", "ad_type_budget": 35312, "adtype_budget_percentage": "8.77%", "start_date": "20250725", "end_date": "20250804", "key_measurement": "CPP"}, {"stage": "SUSTAIN", "media": "TikTok", "media_channel": "TT", "marketing_funnel": "Conversion", "objective": "Conversion", "media_buy_type": "Auction", "ad_type": "LSA", "ad_type_budget": 2554, "adtype_budget_percentage": "0.63%", "start_date": "20250725", "end_date": "20250804", "key_measurement": "CPP"}, {"stage": "PREHEAT", "media": "Google", "media_channel": "YTB", "marketing_funnel": "Awareness", "objective": "Awareness", "media_buy_type": "Auction", "ad_type": "Non-Skippable In-Stream", "ad_type_budget": 920, "adtype_budget_percentage": "0.23%", "start_date": "20250422", "end_date": "20250426", "key_measurement": "CPM"}, {"stage": "PREHEAT", "media": "TikTok", "media_channel": "TT", "marketing_funnel": "Consideration", "objective": "Engagement", "media_buy_type": "Auction", "ad_type": "Follow", "ad_type_budget": 1582, "adtype_budget_percentage": "0.39%", "start_date": "20250422", "end_date": "20250426", "key_measurement": "CPE"}, {"stage": "PREHEAT", "media": "TikTok", "media_channel": "TT", "marketing_funnel": "Conversion", "objective": "Conversion", "media_buy_type": "Auction", "ad_type": "GMV Max", "ad_type_budget": 13833, "adtype_budget_percentage": "3.43%", "start_date": "20250422", "end_date": "20250426", "key_measurement": "CPP"}, {"stage": "PREHEAT", "media": "TikTok", "media_channel": "TT", "marketing_funnel": "Conversion", "objective": "Conversion", "media_buy_type": "Auction", "ad_type": "LSA", "ad_type_budget": 1677, "adtype_budget_percentage": "0.42%", "start_date": "20250422", "end_date": "20250426", "key_measurement": "CPP"}, {"stage": "LAUNCH", "media": "Google", "media_channel": "YTB", "marketing_funnel": "Awareness", "objective": "Awareness", "media_buy_type": "Auction", "ad_type": "Non-Skippable In-Stream", "ad_type_budget": 2776, "adtype_budget_percentage": "0.69%", "start_date": "20250423", "end_date": "20250509", "key_measurement": "CPM"}, {"stage": "LAUNCH", "media": "TikTok", "media_channel": "TT", "marketing_funnel": "Consideration", "objective": "Engagement", "media_buy_type": "Auction", "ad_type": "Follow", "ad_type_budget": 3669, "adtype_budget_percentage": "0.91%", "start_date": "20250423", "end_date": "20250509", "key_measurement": "CPE"}, {"stage": "LAUNCH", "media": "TikTok", "media_channel": "TT", "marketing_funnel": "Conversion", "objective": "Conversion", "media_buy_type": "Auction", "ad_type": "GMV Max", "ad_type_budget": 53339, "adtype_budget_percentage": "13.24%", "start_date": "20250423", "end_date": "20250509", "key_measurement": "CPP"}, {"stage": "LAUNCH", "media": "TikTok", "media_channel": "TT", "marketing_funnel": "Conversion", "objective": "Conversion", "media_buy_type": "Auction", "ad_type": "LSA", "ad_type_budget": 4271, "adtype_budget_percentage": "1.06%", "start_date": "20250423", "end_date": "20250509", "key_measurement": "CPP"}]</t>
        </is>
      </c>
      <c r="G75" t="n">
        <v>27.33</v>
      </c>
      <c r="H75" t="n">
        <v>0.11</v>
      </c>
      <c r="I75" t="n">
        <v>26.96</v>
      </c>
      <c r="J75" t="n">
        <v>0.2</v>
      </c>
      <c r="K75" t="inlineStr">
        <is>
          <t>[]</t>
        </is>
      </c>
      <c r="L75" t="inlineStr">
        <is>
          <t>[]</t>
        </is>
      </c>
      <c r="M75" t="inlineStr">
        <is>
          <t>{}</t>
        </is>
      </c>
      <c r="N75" t="inlineStr">
        <is>
          <t>{}</t>
        </is>
      </c>
      <c r="O75" t="inlineStr">
        <is>
          <t>{}</t>
        </is>
      </c>
      <c r="P75" t="inlineStr">
        <is>
          <t>{}</t>
        </is>
      </c>
      <c r="Q75" t="inlineStr">
        <is>
          <t>{}</t>
        </is>
      </c>
      <c r="R75" t="inlineStr">
        <is>
          <t>{}</t>
        </is>
      </c>
      <c r="S75" t="inlineStr">
        <is>
          <t>{}</t>
        </is>
      </c>
      <c r="T75" t="inlineStr">
        <is>
          <t>test_results\split_cases_20250421172801_media_plan.json</t>
        </is>
      </c>
      <c r="U75" t="inlineStr">
        <is>
          <t>test_results\split_cases_20250421172801_result.json</t>
        </is>
      </c>
    </row>
    <row r="76">
      <c r="A76" t="inlineStr">
        <is>
          <t>split_cases_20250421172801</t>
        </is>
      </c>
      <c r="B76" t="inlineStr">
        <is>
          <t>0f5e8d45-c7d3-4f1e-bf61-00ef2495e426</t>
        </is>
      </c>
      <c r="C76" t="inlineStr">
        <is>
          <t>成功</t>
        </is>
      </c>
      <c r="D76" t="inlineStr">
        <is>
          <t>测试完成</t>
        </is>
      </c>
      <c r="E76" t="inlineStr">
        <is>
          <t>{"basicInfo": {"totalBudget": "797028", "currency": "USD", "country": "Uruguay"}, "stage": [{"name": "PREHEAT", "nameKey": "PREHEAT", "dates": "20250419-20250510", "budgetPercentage": "27.84%", "budgetAmount": "221893"}, {"name": "LAUNCH", "nameKey": "LAUNCH", "dates": "20250511-20250515", "budgetPercentage": "6.42%", "budgetAmount": "51169"}, {"name": "PRE ORDER", "nameKey": "PRE_ORDER", "dates": "20250516-20250516", "budgetPercentage": "1.29%", "budgetAmount": "10282"}, {"name": "OPEN SALE", "nameKey": "OPEN_SALE", "dates": "20250517-20250620", "budgetPercentage": "44.89%", "budgetAmount": "357786"}, {"name": "SUSTAIN", "nameKey": "SUSTAIN", "dates": "20250621-20250706", "budgetPercentage": "19.56%", "budgetAmount": "155899"}], "marketingFunnel": [{"name": "Conversion", "nameKey": "Conversion", "budgetPercentage": "90.84%", "budgetAmount": "724020"}, {"name": "Awareness", "nameKey": "Awareness", "budgetPercentage": "5.11%", "budgetAmount": "40728"}, {"name": "Consideration", "nameKey": "Consideration", "budgetPercentage": "2.05%", "budgetAmount": "16339"}, {"name": "Traffic", "nameKey": "Traffic", "budgetPercentage": "2.0%", "budgetAmount": "15941"}], "media": [{"name": "Meta", "nameKey": "Meta", "budgetPercentage": "94.0%", "children": [{"name": "FB", "nameKey": "FB", "budgetPercentage": "92.0%", "budgetAmount": "733266"}, {"name": "IG", "nameKey": "IG", "budgetPercentage": "2.0%", "budgetAmount": "15941"}], "budgetAmount": "749206"}, {"name": "Google", "nameKey": "Google", "budgetPercentage": "2.0%", "children": [{"name": "GG", "nameKey": "GG", "budgetPercentage": "2.0%", "budgetAmount": "15941"}], "budgetAmount": "15941"}, {"name": "TikTok", "nameKey": "TikTok", "budgetPercentage": "4.0%", "children": [{"name": "TT", "nameKey": "TT", "budgetPercentage": "4.0%", "budgetAmount": "31881"}], "budgetAmount": "31881"}], "adType": [{"name": "Meta", "adType": ["Ad recall lift", "Ad recall lift-R", "Reach", "Catalog Sales", "Video Views", "Video Views-R", "Leads"]}, {"name": "Google", "adType": ["Shopping-Standard"]}, {"name": "TikTok", "adType": ["VSA", "Hashtag Challenge", "Live Engagement", "Brand Mission"]}]}</t>
        </is>
      </c>
      <c r="F76" t="inlineStr">
        <is>
          <t>[{"stage": "SUSTAIN", "media": "Meta", "media_channel": "FB", "marketing_funnel": "Awareness", "objective": "Awareness", "media_buy_type": "Reserve", "ad_type": "Ad recall lift-R", "ad_type_budget": 0.0, "adtype_budget_percentage": "0.0%", "start_date": "20250621", "end_date": "20250706", "key_measurement": "CPD"}, {"stage": "SUSTAIN", "media": "TikTok", "media_channel": "TT", "marketing_funnel": "Awareness", "objective": "Awareness", "media_buy_type": "Reserve", "ad_type": "Brand Mission", "ad_type_budget": 0.0, "adtype_budget_percentage": "0.0%", "start_date": "20250621", "end_date": "20250706", "key_measurement": "CPM"}, {"stage": "SUSTAIN", "media": "TikTok", "media_channel": "TT", "marketing_funnel": "Awareness", "objective": "Awareness", "media_buy_type": "Reserve", "ad_type": "Hashtag Challenge", "ad_type_budget": 0.0, "adtype_budget_percentage": "0.0%", "start_date": "20250621", "end_date": "20250706", "key_measurement": "CPD"}, {"stage": "SUSTAIN", "media": "Meta", "media_channel": "FB", "marketing_funnel": "Consideration", "objective": "Engagement", "media_buy_type": "Reserve", "ad_type": "Video Views-R", "ad_type_budget": 0.0, "adtype_budget_percentage": "0.0%", "start_date": "20250621", "end_date": "20250706", "key_measurement": "CPD"}, {"stage": "LAUNCH", "media": "Meta", "media_channel": "FB", "marketing_funnel": "Awareness", "objective": "Awareness", "media_buy_type": "Reserve", "ad_type": "Ad recall lift-R", "ad_type_budget": 0.0, "adtype_budget_percentage": "0.0%", "start_date": "20250511", "end_date": "20250515", "key_measurement": "CPD"}, {"stage": "LAUNCH", "media": "TikTok", "media_channel": "TT", "marketing_funnel": "Awareness", "objective": "Awareness", "media_buy_type": "Reserve", "ad_type": "Brand Mission", "ad_type_budget": 0.0, "adtype_budget_percentage": "0.0%", "start_date": "20250511", "end_date": "20250515", "key_measurement": "CPM"}, {"stage": "LAUNCH", "media": "TikTok", "media_channel": "TT", "marketing_funnel": "Awareness", "objective": "Awareness", "media_buy_type": "Reserve", "ad_type": "Hashtag Challenge", "ad_type_budget": 0.0, "adtype_budget_percentage": "0.0%", "start_date": "20250511", "end_date": "20250515", "key_measurement": "CPD"}, {"stage": "LAUNCH", "media": "Meta", "media_channel": "IG", "marketing_funnel": "Consideration", "objective": "Engagement", "media_buy_type": "Reserve", "ad_type": "Video Views-R", "ad_type_budget": 0.0, "adtype_budget_percentage": "0.0%", "start_date": "20250511", "end_date": "20250515", "key_measurement": "CPD"}, {"stage": "PREHEAT", "media": "Meta", "media_channel": "IG", "marketing_funnel": "Awareness", "objective": "Awareness", "media_buy_type": "Reserve", "ad_type": "Ad recall lift-R", "ad_type_budget": 0.0, "adtype_budget_percentage": "0.0%", "start_date": "20250422", "end_date": "20250513", "key_measurement": "CPD"}, {"stage": "PREHEAT", "media": "TikTok", "media_channel": "TT", "marketing_funnel": "Awareness", "objective": "Awareness", "media_buy_type": "Reserve", "ad_type": "Brand Mission", "ad_type_budget": 0.0, "adtype_budget_percentage": "0.0%", "start_date": "20250422", "end_date": "20250513", "key_measurement": "CPM"}, {"stage": "PREHEAT", "media": "TikTok", "media_channel": "TT", "marketing_funnel": "Awareness", "objective": "Awareness", "media_buy_type": "Reserve", "ad_type": "Hashtag Challenge", "ad_type_budget": 0.0, "adtype_budget_percentage": "0.0%", "start_date": "20250422", "end_date": "20250513", "key_measurement": "CPD"}, {"stage": "PREHEAT", "media": "Meta", "media_channel": "FB", "marketing_funnel": "Consideration", "objective": "Engagement", "media_buy_type": "Reserve", "ad_type": "Video Views-R", "ad_type_budget": 0.0, "adtype_budget_percentage": "0.0%", "start_date": "20250422", "end_date": "20250513", "key_measurement": "CPD"}, {"stage": "OPEN SALE", "media": "Meta", "media_channel": "IG", "marketing_funnel": "Awareness", "objective": "Awareness", "media_buy_type": "Reserve", "ad_type": "Ad recall lift-R", "ad_type_budget": 0.0, "adtype_budget_percentage": "0.0%", "start_date": "20250517", "end_date": "20250620", "key_measurement": "CPD"}, {"stage": "OPEN SALE", "media": "TikTok", "media_channel": "TT", "marketing_funnel": "Awareness", "objective": "Awareness", "media_buy_type": "Reserve", "ad_type": "Brand Mission", "ad_type_budget": 0.0, "adtype_budget_percentage": "0.0%", "start_date": "20250517", "end_date": "20250620", "key_measurement": "CPM"}, {"stage": "OPEN SALE", "media": "TikTok", "media_channel": "TT", "marketing_funnel": "Awareness", "objective": "Awareness", "media_buy_type": "Reserve", "ad_type": "Hashtag Challenge", "ad_type_budget": 0.0, "adtype_budget_percentage": "0.0%", "start_date": "20250517", "end_date": "20250620", "key_measurement": "CPD"}, {"stage": "OPEN SALE", "media": "Meta", "media_channel": "IG", "marketing_funnel": "Consideration", "objective": "Engagement", "media_buy_type": "Reserve", "ad_type": "Video Views-R", "ad_type_budget": 0.0, "adtype_budget_percentage": "0.0%", "start_date": "20250517", "end_date": "20250620", "key_measurement": "CPD"}, {"stage": "PRE ORDER", "media": "Meta", "media_channel": "IG", "marketing_funnel": "Awareness", "objective": "Awareness", "media_buy_type": "Reserve", "ad_type": "Ad recall lift-R", "ad_type_budget": 0.0, "adtype_budget_percentage": "0.0%", "start_date": "20250516", "end_date": "20250516", "key_measurement": "CPD"}, {"stage": "PRE ORDER", "media": "TikTok", "media_channel": "TT", "marketing_funnel": "Awareness", "objective": "Awareness", "media_buy_type": "Reserve", "ad_type": "Brand Mission", "ad_type_budget": 0.0, "adtype_budget_percentage": "0.0%", "start_date": "20250516", "end_date": "20250516", "key_measurement": "CPM"}, {"stage": "PRE ORDER", "media": "TikTok", "media_channel": "TT", "marketing_funnel": "Awareness", "objective": "Awareness", "media_buy_type": "Reserve", "ad_type": "Hashtag Challenge", "ad_type_budget": 0.0, "adtype_budget_percentage": "0.0%", "start_date": "20250516", "end_date": "20250516", "key_measurement": "CPD"}, {"stage": "PRE ORDER", "media": "Meta", "media_channel": "FB", "marketing_funnel": "Consideration", "objective": "Engagement", "media_buy_type": "Reserve", "ad_type": "Video Views-R", "ad_type_budget": 0.0, "adtype_budget_percentage": "0.0%", "start_date": "20250516", "end_date": "20250516", "key_measurement": "CPD"}, {"stage": "SUSTAIN", "media": "Meta", "media_channel": "IG", "marketing_funnel": "Awareness", "objective": "Awareness", "media_buy_type": "Auction", "ad_type": "Ad recall lift", "ad_type_budget": 2388.0, "adtype_budget_percentage": "0.3%", "start_date": "20250621", "end_date": "20250706", "key_measurement": "CPM"}, {"stage": "SUSTAIN", "media": "Meta", "media_channel": "FB", "marketing_funnel": "Awareness", "objective": "Awareness", "media_buy_type": "Auction", "ad_type": "Reach", "ad_type_budget": 4538.0, "adtype_budget_percentage": "0.58%", "start_date": "20250621", "end_date": "20250706", "key_measurement": "CPM"}, {"stage": "SUSTAIN", "media": "Meta", "media_channel": "FB", "marketing_funnel": "Consideration", "objective": "Engagement", "media_buy_type": "Auction", "ad_type": "Video Views", "ad_type_budget": 858.0, "adtype_budget_percentage": "0.11%", "start_date": "20250621", "end_date": "20250706", "key_measurement": "CPV"}, {"stage": "SUSTAIN", "media": "TikTok", "media_channel": "TT", "marketing_funnel": "Consideration", "objective": "Engagement", "media_buy_type": "Auction", "ad_type": "Live Engagement", "ad_type_budget": 1293.0, "adtype_budget_percentage": "0.16%", "start_date": "20250621", "end_date": "20250706", "key_measurement": "CPE"}, {"stage": "SUSTAIN", "media": "Meta", "media_channel": "IG", "marketing_funnel": "Conversion", "objective": "Sales", "media_buy_type": "Auction", "ad_type": "Catalog Sales", "ad_type_budget": 1508.0, "adtype_budget_percentage": "0.19%", "start_date": "20250621", "end_date": "20250706", "key_measurement": "CPP"}, {"stage": "SUSTAIN", "media": "Meta", "media_channel": "IG", "marketing_funnel": "Conversion", "objective": "Leads", "media_buy_type": "Auction", "ad_type": "Leads", "ad_type_budget": 1508.0, "adtype_budget_percentage": "0.19%", "start_date": "20250621", "end_date": "20250706", "key_measurement": "CPL"}, {"stage": "SUSTAIN", "media": "TikTok", "media_channel": "TT", "marketing_funnel": "Conversion", "objective": "Conversion", "media_buy_type": "Auction", "ad_type": "VSA", "ad_type_budget": 5530.0, "adtype_budget_percentage": "0.7%", "start_date": "20250621", "end_date": "20250706", "key_measurement": "CPP"}, {"stage": "SUSTAIN", "media": "Google", "media_channel": "GG", "marketing_funnel": "Traffic", "objective": "Traffic", "media_buy_type": "Auction", "ad_type": "Shopping-Standard", "ad_type_budget": 4493.0, "adtype_budget_percentage": "0.57%", "start_date": "20250621", "end_date": "20250706", "key_measurement": "CPC"}, {"stage": "SUSTAIN", "media": "Meta", "media_channel": "FB", "marketing_funnel": "Conversion", "objective": "Sales", "media_buy_type": "Auction", "ad_type": "Catalog Sales", "ad_type_budget": 132925.0, "adtype_budget_percentage": "16.9%", "start_date": "20250621", "end_date": "20250706", "key_measurement": "CPP"}, {"stage": "LAUNCH", "media": "Meta", "media_channel": "FB", "marketing_funnel": "Awareness", "objective": "Awareness", "media_buy_type": "Auction", "ad_type": "Ad recall lift", "ad_type_budget": 7261.0, "adtype_budget_percentage": "0.92%", "start_date": "20250511", "end_date": "20250515", "key_measurement": "CPM"}, {"stage": "LAUNCH", "media": "Meta", "media_channel": "FB", "marketing_funnel": "Awareness", "objective": "Awareness", "media_buy_type": "Auction", "ad_type": "Reach", "ad_type_budget": 7261.0, "adtype_budget_percentage": "0.92%", "start_date": "20250511", "end_date": "20250515", "key_measurement": "CPM"}, {"stage": "LAUNCH", "media": "Meta", "media_channel": "FB", "marketing_funnel": "Consideration", "objective": "Engagement", "media_buy_type": "Auction", "ad_type": "Video Views", "ad_type_budget": 3792.0, "adtype_budget_percentage": "0.48%", "start_date": "20250511", "end_date": "20250515", "key_measurement": "CPV"}, {"stage": "LAUNCH", "media": "TikTok", "media_channel": "TT", "marketing_funnel": "Consideration", "objective": "Engagement", "media_buy_type": "Auction", "ad_type": "Live Engagement", "ad_type_budget": 106.0, "adtype_budget_percentage": "0.01%", "start_date": "20250511", "end_date": "20250515", "key_measurement": "CPE"}, {"stage": "LAUNCH", "media": "Meta", "media_channel": "IG", "marketing_funnel": "Conversion", "objective": "Sales", "media_buy_type": "Auction", "ad_type": "Catalog Sales", "ad_type_budget": 3674.0, "adtype_budget_percentage": "0.47%", "start_date": "20250511", "end_date": "20250515", "key_measurement": "CPP"}, {"stage": "LAUNCH", "media": "Meta", "media_channel": "IG", "marketing_funnel": "Conversion", "objective": "Leads", "media_buy_type": "Auction", "ad_type": "Leads", "ad_type_budget": 3674.0, "adtype_budget_percentage": "0.47%", "start_date": "20250511", "end_date": "20250515", "key_measurement": "CPL"}, {"stage": "LAUNCH", "media": "TikTok", "media_channel": "TT", "marketing_funnel": "Conversion", "objective": "Conversion", "media_buy_type": "Auction", "ad_type": "VSA", "ad_type_budget": 10900.0, "adtype_budget_percentage": "1.39%", "start_date": "20250511", "end_date": "20250515", "key_measurement": "CPP"}, {"stage": "LAUNCH", "media": "Google", "media_channel": "GG", "marketing_funnel": "Traffic", "objective": "Traffic", "media_buy_type": "Auction", "ad_type": "Shopping-Standard", "ad_type_budget": 3464.0, "adtype_budget_percentage": "0.44%", "start_date": "20250511", "end_date": "20250515", "key_measurement": "CPC"}, {"stage": "LAUNCH", "media": "Meta", "media_channel": "FB", "marketing_funnel": "Consideration", "objective": "Engagement", "media_buy_type": "Auction", "ad_type": "Video Views", "ad_type_budget": 3777.0, "adtype_budget_percentage": "0.48%", "start_date": "20250511", "end_date": "20250515", "key_measurement": "CPV"}, {"stage": "PREHEAT", "media": "Meta", "media_channel": "FB", "marketing_funnel": "Awareness", "objective": "Awareness", "media_buy_type": "Auction", "ad_type": "Ad recall lift", "ad_type_budget": 2601.0, "adtype_budget_percentage": "0.33%", "start_date": "20250422", "end_date": "20250513", "key_measurement": "CPM"}, {"stage": "PREHEAT", "media": "Meta", "media_channel": "IG", "marketing_funnel": "Awareness", "objective": "Awareness", "media_buy_type": "Auction", "ad_type": "Reach", "ad_type_budget": 1409.0, "adtype_budget_percentage": "0.18%", "start_date": "20250422", "end_date": "20250513", "key_measurement": "CPM"}, {"stage": "PREHEAT", "media": "Meta", "media_channel": "IG", "marketing_funnel": "Consideration", "objective": "Engagement", "media_buy_type": "Auction", "ad_type": "Video Views", "ad_type_budget": 642.0, "adtype_budget_percentage": "0.08%", "start_date": "20250422", "end_date": "20250513", "key_measurement": "CPV"}, {"stage": "PREHEAT", "media": "TikTok", "media_channel": "TT", "marketing_funnel": "Consideration", "objective": "Engagement", "media_buy_type": "Auction", "ad_type": "Live Engagement", "ad_type_budget": 20.0, "adtype_budget_percentage": "0.0%", "start_date": "20250422", "end_date": "20250513", "key_measurement": "CPE"}, {"stage": "PREHEAT", "media": "Meta", "media_channel": "FB", "marketing_funnel": "Conversion", "objective": "Sales", "media_buy_type": "Auction", "ad_type": "Catalog Sales", "ad_type_budget": 202040.0, "adtype_budget_percentage": "25.69%", "start_date": "20250422", "end_date": "20250513", "key_measurement": "CPP"}, {"stage": "PREHEAT", "media": "Meta", "media_channel": "IG", "marketing_funnel": "Conversion", "objective": "Leads", "media_buy_type": "Auction", "ad_type": "Leads", "ad_type_budget": 2478.0, "adtype_budget_percentage": "0.32%", "start_date": "20250422", "end_date": "20250513", "key_measurement": "CPL"}, {"stage": "PREHEAT", "media": "TikTok", "media_channel": "TT", "marketing_funnel": "Conversion", "objective": "Conversion", "media_buy_type": "Auction", "ad_type": "VSA", "ad_type_budget": 5513.0, "adtype_budget_percentage": "0.7%", "start_date": "20250422", "end_date": "20250513", "key_measurement": "CPP"}, {"stage": "PREHEAT", "media": "Google", "media_channel": "GG", "marketing_funnel": "Traffic", "objective": "Traffic", "media_buy_type": "Auction", "ad_type": "Shopping-Standard", "ad_type_budget": 1719.0, "adtype_budget_percentage": "0.22%", "start_date": "20250422", "end_date": "20250513", "key_measurement": "CPC"}, {"stage": "PREHEAT", "media": "Google", "media_channel": "GG", "marketing_funnel": "Traffic", "objective": "Traffic", "media_buy_type": "Auction", "ad_type": "Shopping-Standard", "ad_type_budget": 2869.0, "adtype_budget_percentage": "0.36%", "start_date": "20250422", "end_date": "20250513", "key_measurement": "CPC"}, {"stage": "OPEN SALE", "media": "Meta", "media_channel": "FB", "marketing_funnel": "Awareness", "objective": "Awareness", "media_buy_type": "Auction", "ad_type": "Ad recall lift", "ad_type_budget": 2726.0, "adtype_budget_percentage": "0.35%", "start_date": "20250517", "end_date": "20250620", "key_measurement": "CPM"}, {"stage": "OPEN SALE", "media": "Meta", "media_channel": "FB", "marketing_funnel": "Awareness", "objective": "Awareness", "media_buy_type": "Auction", "ad_type": "Reach", "ad_type_budget": 2726.0, "adtype_budget_percentage": "0.35%", "start_date": "20250517", "end_date": "20250620", "key_measurement": "CPM"}, {"stage": "OPEN SALE", "media": "Meta", "media_channel": "FB", "marketing_funnel": "Consideration", "objective": "Engagement", "media_buy_type": "Auction", "ad_type": "Video Views", "ad_type_budget": 1651.0, "adtype_budget_percentage": "0.21%", "start_date": "20250517", "end_date": "20250620", "key_measurement": "CPV"}, {"stage": "OPEN SALE", "media": "TikTok", "media_channel": "TT", "marketing_funnel": "Consideration", "objective": "Engagement", "media_buy_type": "Auction", "ad_type": "Live Engagement", "ad_type_budget": 3130.0, "adtype_budget_percentage": "0.4%", "start_date": "20250517", "end_date": "20250620", "key_measurement": "CPE"}, {"stage": "OPEN SALE", "media": "Meta", "media_channel": "FB", "marketing_funnel": "Conversion", "objective": "Sales", "media_buy_type": "Auction", "ad_type": "Catalog Sales", "ad_type_budget": 109816.0, "adtype_budget_percentage": "13.97%", "start_date": "20250517", "end_date": "20250620", "key_measurement": "CPP"}, {"stage": "OPEN SALE", "media": "Meta", "media_channel": "FB", "marketing_funnel": "Conversion", "objective": "Leads", "media_buy_type": "Auction", "ad_type": "Leads", "ad_type_budget": 114023.0, "adtype_budget_percentage": "14.5%", "start_date": "20250517", "end_date": "20250620", "key_measurement": "CPL"}, {"stage": "OPEN SALE", "media": "TikTok", "media_channel": "TT", "marketing_funnel": "Conversion", "objective": "Conversion", "media_buy_type": "Auction", "ad_type": "VSA", "ad_type_budget": 4674.0, "adtype_budget_percentage": "0.59%", "start_date": "20250517", "end_date": "20250620", "key_measurement": "CPP"}, {"stage": "OPEN SALE", "media": "Google", "media_channel": "GG", "marketing_funnel": "Traffic", "objective": "Traffic", "media_buy_type": "Auction", "ad_type": "Shopping-Standard", "ad_type_budget": 2311.0, "adtype_budget_percentage": "0.29%", "start_date": "20250517", "end_date": "20250620", "key_measurement": "CPC"}, {"stage": "OPEN SALE", "media": "Google", "media_channel": "GG", "marketing_funnel": "Traffic", "objective": "Traffic", "media_buy_type": "Auction", "ad_type": "Shopping-Standard", "ad_type_budget": 1362.0, "adtype_budget_percentage": "0.17%", "start_date": "20250517", "end_date": "20250620", "key_measurement": "CPC"}, {"stage": "OPEN SALE", "media": "Meta", "media_channel": "FB", "marketing_funnel": "Conversion", "objective": "Sales", "media_buy_type": "Auction", "ad_type": "Catalog Sales", "ad_type_budget": 114023.0, "adtype_budget_percentage": "14.5%", "start_date": "20250517", "end_date": "20250620", "key_measurement": "CPP"}, {"stage": "OPEN SALE", "media": "Meta", "media_channel": "FB", "marketing_funnel": "Consideration", "objective": "Engagement", "media_buy_type": "Auction", "ad_type": "Video Views", "ad_type_budget": 1342.0, "adtype_budget_percentage": "0.17%", "start_date": "20250517", "end_date": "20250620", "key_measurement": "CPV"}, {"stage": "PRE ORDER", "media": "Meta", "media_channel": "IG", "marketing_funnel": "Awareness", "objective": "Awareness", "media_buy_type": "Auction", "ad_type": "Ad recall lift", "ad_type_budget": 1449.0, "adtype_budget_percentage": "0.18%", "start_date": "20250516", "end_date": "20250516", "key_measurement": "CPM"}, {"stage": "PRE ORDER", "media": "Meta", "media_channel": "IG", "marketing_funnel": "Awareness", "objective": "Awareness", "media_buy_type": "Auction", "ad_type": "Reach", "ad_type_budget": 120.0, "adtype_budget_percentage": "0.02%", "start_date": "20250516", "end_date": "20250516", "key_measurement": "CPM"}, {"stage": "PRE ORDER", "media": "Meta", "media_channel": "FB", "marketing_funnel": "Consideration", "objective": "Engagement", "media_buy_type": "Auction", "ad_type": "Video Views", "ad_type_budget": 94.0, "adtype_budget_percentage": "0.01%", "start_date": "20250516", "end_date": "20250516", "key_measurement": "CPV"}, {"stage": "PRE ORDER", "media": "TikTok", "media_channel": "TT", "marketing_funnel": "Consideration", "objective": "Engagement", "media_buy_type": "Auction", "ad_type": "Live Engagement", "ad_type_budget": 517.0, "adtype_budget_percentage": "0.07%", "start_date": "20250516", "end_date": "20250516", "key_measurement": "CPE"}, {"stage": "PRE ORDER", "media": "Meta", "media_channel": "FB", "marketing_funnel": "Conversion", "objective": "Sales", "media_buy_type": "Auction", "ad_type": "Catalog Sales", "ad_type_budget": 7577.0, "adtype_budget_percentage": "0.96%", "start_date": "20250516", "end_date": "20250516", "key_measurement": "CPP"}, {"stage": "PRE ORDER", "media": "Meta", "media_channel": "IG", "marketing_funnel": "Conversion", "objective": "Leads", "media_buy_type": "Auction", "ad_type": "Leads", "ad_type_budget": 103.0, "adtype_budget_percentage": "0.01%", "start_date": "20250516", "end_date": "20250516", "key_measurement": "CPL"}, {"stage": "PRE ORDER", "media": "TikTok", "media_channel": "TT", "marketing_funnel": "Conversion", "objective": "Conversion", "media_buy_type": "Auction", "ad_type": "VSA", "ad_type_budget": 242.0, "adtype_budget_percentage": "0.03%", "start_date": "20250516", "end_date": "20250516", "key_measurement": "CPP"}, {"stage": "PRE ORDER", "media": "Google", "media_channel": "GG", "marketing_funnel": "Traffic", "objective": "Traffic", "media_buy_type": "Auction", "ad_type": "Shopping-Standard", "ad_type_budget": 48.0, "adtype_budget_percentage": "0.01%", "start_date": "20250516", "end_date": "20250516", "key_measurement": "CPC"}, {"stage": "PRE ORDER", "media": "Google", "media_channel": "GG", "marketing_funnel": "Traffic", "objective": "Traffic", "media_buy_type": "Auction", "ad_type": "Shopping-Standard", "ad_type_budget": 79.0, "adtype_budget_percentage": "0.01%", "start_date": "20250516", "end_date": "20250516", "key_measurement": "CPC"}, {"stage": "PRE ORDER", "media": "Meta", "media_channel": "FB", "marketing_funnel": "Consideration", "objective": "Engagement", "media_buy_type": "Auction", "ad_type": "Video Views", "ad_type_budget": 54.0, "adtype_budget_percentage": "0.01%", "start_date": "20250516", "end_date": "20250516", "key_measurement": "CPV"}]</t>
        </is>
      </c>
      <c r="G76" t="n">
        <v>68.14</v>
      </c>
      <c r="H76" t="n">
        <v>0.12</v>
      </c>
      <c r="I76" t="n">
        <v>67.54000000000001</v>
      </c>
      <c r="J76" t="n">
        <v>0.27</v>
      </c>
      <c r="K76" t="inlineStr">
        <is>
          <t>[]</t>
        </is>
      </c>
      <c r="L76" t="inlineStr">
        <is>
          <t>[]</t>
        </is>
      </c>
      <c r="M76" t="inlineStr">
        <is>
          <t>{}</t>
        </is>
      </c>
      <c r="N76" t="inlineStr">
        <is>
          <t>{}</t>
        </is>
      </c>
      <c r="O76" t="inlineStr">
        <is>
          <t>{}</t>
        </is>
      </c>
      <c r="P76" t="inlineStr">
        <is>
          <t>{
 "Awareness": {
  "brief_budget": 40728.0,
  "media_plan_budget": 32479.0,
  "difference": 8249.0,
  "percentage": 1.0349699132276406
 }
}</t>
        </is>
      </c>
      <c r="Q76" t="inlineStr">
        <is>
          <t>{
 "Meta": {
  "brief_budget": 749206.0,
  "media_plan_budget": 738038.0,
  "difference": 11168.0,
  "percentage": 1.401205478352078
 }
}</t>
        </is>
      </c>
      <c r="R76" t="inlineStr">
        <is>
          <t>{
 "Meta-FB": {
  "brief_budget": 733266.0,
  "media_plan_budget": 719085.0,
  "difference": 14181.0,
  "percentage": 1.779234857495596
 }
}</t>
        </is>
      </c>
      <c r="S76" t="inlineStr">
        <is>
          <t>{
 "total_brief_budget": 797028,
 "total_mp_budget": 786308.0,
 "difference": 10720.0,
 "percentage": 0.013449966626015648
}</t>
        </is>
      </c>
      <c r="T76" t="inlineStr">
        <is>
          <t>test_results\split_cases_20250421172801_media_plan.json</t>
        </is>
      </c>
      <c r="U76" t="inlineStr">
        <is>
          <t>test_results\split_cases_20250421172801_result.json</t>
        </is>
      </c>
    </row>
    <row r="77">
      <c r="A77" t="inlineStr">
        <is>
          <t>split_cases_20250421172801</t>
        </is>
      </c>
      <c r="B77" t="inlineStr">
        <is>
          <t>a472fb0c-a39a-40dd-a381-61ae147fd88f</t>
        </is>
      </c>
      <c r="C77" t="inlineStr">
        <is>
          <t>成功</t>
        </is>
      </c>
      <c r="D77" t="inlineStr">
        <is>
          <t>测试完成</t>
        </is>
      </c>
      <c r="E77" t="inlineStr">
        <is>
          <t>{"basicInfo": {"totalBudget": "598379", "currency": "USD", "country": "Qatar"}, "stage": [{"name": "PREHEAT", "nameKey": "PREHEAT", "dates": "20250419-20250705", "budgetPercentage": "90.04%", "budgetAmount": "538780"}, {"name": "LAUNCH", "nameKey": "LAUNCH", "dates": "20250706-20250714", "budgetPercentage": "9.96%", "budgetAmount": "59599"}], "marketingFunnel": [{"name": "Awareness", "nameKey": "Awareness", "budgetPercentage": "0.5%", "budgetAmount": "2992"}, {"name": "Consideration", "nameKey": "Consideration", "budgetPercentage": "27.46%", "budgetAmount": "164315"}, {"name": "Conversion", "nameKey": "Conversion", "budgetPercentage": "72.04%", "budgetAmount": "431072"}], "media": [{"name": "Google", "nameKey": "Google", "budgetPercentage": "10.0%", "children": [{"name": "YTB", "nameKey": "YTB", "budgetPercentage": "10.0%", "budgetAmount": "59838"}], "budgetAmount": "59838"}, {"name": "TikTok", "nameKey": "TikTok", "budgetPercentage": "90.0%", "children": [{"name": "TT", "nameKey": "TT", "budgetPercentage": "90.0%", "budgetAmount": "538541"}], "budgetAmount": "538541"}], "adType": [{"name": "Google", "adType": ["Masthead（CPM）", "VAC（CPV）", "Video Reach Campaign", "Masthead（CPH）"]}, {"name": "TikTok", "adType": ["TikTok Shopping Ads - PSA", "Follow", "GMV Max"]}]}</t>
        </is>
      </c>
      <c r="F77" t="inlineStr">
        <is>
          <t>[{"stage": "PREHEAT", "media": "Google", "media_channel": "YTB", "marketing_funnel": "Awareness", "objective": "Awareness", "media_buy_type": "Reserve", "ad_type": "Masthead（CPH）", "ad_type_budget": 0.0, "adtype_budget_percentage": "0.0%", "start_date": "20250422", "end_date": "20250708", "key_measurement": "CPH"}, {"stage": "PREHEAT", "media": "Google", "media_channel": "YTB", "marketing_funnel": "Awareness", "objective": "Awareness", "media_buy_type": "Reserve", "ad_type": "Masthead（CPM）", "ad_type_budget": 0.0, "adtype_budget_percentage": "0.0%", "start_date": "20250422", "end_date": "20250708", "key_measurement": "CPM"}, {"stage": "LAUNCH", "media": "Google", "media_channel": "YTB", "marketing_funnel": "Awareness", "objective": "Awareness", "media_buy_type": "Reserve", "ad_type": "Masthead（CPH）", "ad_type_budget": 0.0, "adtype_budget_percentage": "0.0%", "start_date": "20250706", "end_date": "20250714", "key_measurement": "CPH"}, {"stage": "LAUNCH", "media": "Google", "media_channel": "YTB", "marketing_funnel": "Awareness", "objective": "Awareness", "media_buy_type": "Reserve", "ad_type": "Masthead（CPM）", "ad_type_budget": 0.0, "adtype_budget_percentage": "0.0%", "start_date": "20250706", "end_date": "20250714", "key_measurement": "CPM"}, {"stage": "PREHEAT", "media": "Google", "media_channel": "YTB", "marketing_funnel": "Awareness", "objective": "Awareness", "media_buy_type": "Auction", "ad_type": "Video Reach Campaign", "ad_type_budget": 3080.0, "adtype_budget_percentage": "0.52%", "start_date": "20250422", "end_date": "20250708", "key_measurement": "CPM"}, {"stage": "PREHEAT", "media": "Google", "media_channel": "YTB", "marketing_funnel": "Consideration", "objective": "Engagement", "media_buy_type": "Auction", "ad_type": "VAC（CPV）", "ad_type_budget": 41766.0, "adtype_budget_percentage": "7.02%", "start_date": "20250422", "end_date": "20250708", "key_measurement": "CPV"}, {"stage": "PREHEAT", "media": "TikTok", "media_channel": "TT", "marketing_funnel": "Consideration", "objective": "Engagement", "media_buy_type": "Auction", "ad_type": "Follow", "ad_type_budget": 105323.0, "adtype_budget_percentage": "17.71%", "start_date": "20250422", "end_date": "20250708", "key_measurement": "CPE"}, {"stage": "PREHEAT", "media": "TikTok", "media_channel": "TT", "marketing_funnel": "Conversion", "objective": "Conversion", "media_buy_type": "Auction", "ad_type": "GMV Max", "ad_type_budget": 369277.0, "adtype_budget_percentage": "62.09%", "start_date": "20250422", "end_date": "20250708", "key_measurement": "CPP"}, {"stage": "PREHEAT", "media": "TikTok", "media_channel": "TT", "marketing_funnel": "Conversion", "objective": "Conversion", "media_buy_type": "Auction", "ad_type": "TikTok Shopping Ads - PSA", "ad_type_budget": 6465.0, "adtype_budget_percentage": "1.09%", "start_date": "20250422", "end_date": "20250708", "key_measurement": "CPP"}, {"stage": "PREHEAT", "media": "Google", "media_channel": "YTB", "marketing_funnel": "Consideration", "objective": "Engagement", "media_buy_type": "Auction", "ad_type": "VAC（CPV）", "ad_type_budget": 6402.0, "adtype_budget_percentage": "1.08%", "start_date": "20250422", "end_date": "20250708", "key_measurement": "CPV"}, {"stage": "PREHEAT", "media": "TikTok", "media_channel": "TT", "marketing_funnel": "Conversion", "objective": "Conversion", "media_buy_type": "Auction", "ad_type": "GMV Max", "ad_type_budget": 6465.0, "adtype_budget_percentage": "1.09%", "start_date": "20250422", "end_date": "20250708", "key_measurement": "CPP"}, {"stage": "LAUNCH", "media": "Google", "media_channel": "YTB", "marketing_funnel": "Awareness", "objective": "Awareness", "media_buy_type": "Auction", "ad_type": "Video Reach Campaign", "ad_type_budget": 1293.0, "adtype_budget_percentage": "0.22%", "start_date": "20250706", "end_date": "20250714", "key_measurement": "CPM"}, {"stage": "LAUNCH", "media": "Google", "media_channel": "YTB", "marketing_funnel": "Consideration", "objective": "Engagement", "media_buy_type": "Auction", "ad_type": "VAC（CPV）", "ad_type_budget": 3650.0, "adtype_budget_percentage": "0.61%", "start_date": "20250706", "end_date": "20250714", "key_measurement": "CPV"}, {"stage": "LAUNCH", "media": "TikTok", "media_channel": "TT", "marketing_funnel": "Consideration", "objective": "Engagement", "media_buy_type": "Auction", "ad_type": "Follow", "ad_type_budget": 3525.0, "adtype_budget_percentage": "0.59%", "start_date": "20250706", "end_date": "20250714", "key_measurement": "CPE"}, {"stage": "LAUNCH", "media": "TikTok", "media_channel": "TT", "marketing_funnel": "Conversion", "objective": "Conversion", "media_buy_type": "Auction", "ad_type": "GMV Max", "ad_type_budget": 40165.0, "adtype_budget_percentage": "6.75%", "start_date": "20250706", "end_date": "20250714", "key_measurement": "CPP"}, {"stage": "LAUNCH", "media": "TikTok", "media_channel": "TT", "marketing_funnel": "Conversion", "objective": "Conversion", "media_buy_type": "Auction", "ad_type": "TikTok Shopping Ads - PSA", "ad_type_budget": 3659.0, "adtype_budget_percentage": "0.62%", "start_date": "20250706", "end_date": "20250714", "key_measurement": "CPP"}, {"stage": "LAUNCH", "media": "TikTok", "media_channel": "TT", "marketing_funnel": "Conversion", "objective": "Conversion", "media_buy_type": "Auction", "ad_type": "GMV Max", "ad_type_budget": 3659.0, "adtype_budget_percentage": "0.62%", "start_date": "20250706", "end_date": "20250714", "key_measurement": "CPP"}]</t>
        </is>
      </c>
      <c r="G77" t="n">
        <v>47.88</v>
      </c>
      <c r="H77" t="n">
        <v>0.2</v>
      </c>
      <c r="I77" t="n">
        <v>47.38</v>
      </c>
      <c r="J77" t="n">
        <v>0.21</v>
      </c>
      <c r="K77" t="inlineStr">
        <is>
          <t>[]</t>
        </is>
      </c>
      <c r="L77" t="inlineStr">
        <is>
          <t>[]</t>
        </is>
      </c>
      <c r="M77" t="inlineStr">
        <is>
          <t>{}</t>
        </is>
      </c>
      <c r="N77" t="inlineStr">
        <is>
          <t>{}</t>
        </is>
      </c>
      <c r="O77" t="inlineStr">
        <is>
          <t>{}</t>
        </is>
      </c>
      <c r="P77" t="inlineStr">
        <is>
          <t>{}</t>
        </is>
      </c>
      <c r="Q77" t="inlineStr">
        <is>
          <t>{}</t>
        </is>
      </c>
      <c r="R77" t="inlineStr">
        <is>
          <t>{}</t>
        </is>
      </c>
      <c r="S77" t="inlineStr">
        <is>
          <t>{
 "total_brief_budget": 598379,
 "total_mp_budget": 594729.0,
 "difference": 3650.0,
 "percentage": 0.006099812994774215
}</t>
        </is>
      </c>
      <c r="T77" t="inlineStr">
        <is>
          <t>test_results\split_cases_20250421172801_media_plan.json</t>
        </is>
      </c>
      <c r="U77" t="inlineStr">
        <is>
          <t>test_results\split_cases_20250421172801_result.json</t>
        </is>
      </c>
    </row>
    <row r="78">
      <c r="A78" t="inlineStr">
        <is>
          <t>split_cases_20250421172801</t>
        </is>
      </c>
      <c r="B78" t="inlineStr">
        <is>
          <t>c02e2618-df51-4bb0-8200-735b2d6907d2</t>
        </is>
      </c>
      <c r="C78" t="inlineStr">
        <is>
          <t>成功</t>
        </is>
      </c>
      <c r="D78" t="inlineStr">
        <is>
          <t>测试完成</t>
        </is>
      </c>
      <c r="E78" t="inlineStr">
        <is>
          <t>{"basicInfo": {"totalBudget": "678500", "currency": "USD", "country": "Sweden"}, "stage": [{"name": "PREHEAT", "nameKey": "PREHEAT", "dates": "20250419-20250611", "budgetPercentage": "53.56%", "budgetAmount": "363405"}, {"name": "LAUNCH", "nameKey": "LAUNCH", "dates": "20250612-20250620", "budgetPercentage": "9.02%", "budgetAmount": "61201"}, {"name": "PRE ORDER", "nameKey": "PRE_ORDER", "dates": "20250621-20250629", "budgetPercentage": "9.04%", "budgetAmount": "61336"}, {"name": "OPEN SALE", "nameKey": "OPEN_SALE", "dates": "20250630-20250727", "budgetPercentage": "28.38%", "budgetAmount": "192558"}], "marketingFunnel": [{"name": "Awareness", "nameKey": "Awareness", "budgetPercentage": "0.33%", "budgetAmount": "2239"}, {"name": "Traffic", "nameKey": "Traffic", "budgetPercentage": "28.67%", "budgetAmount": "194526"}, {"name": "Conversion", "nameKey": "Conversion", "budgetPercentage": "71.0%", "budgetAmount": "481735"}], "media": [{"name": "Google", "nameKey": "Google", "budgetPercentage": "29.0%", "children": [{"name": "YTB", "nameKey": "YTB", "budgetPercentage": "29.0%", "budgetAmount": "196765"}], "budgetAmount": "196765"}, {"name": "TikTok", "nameKey": "TikTok", "budgetPercentage": "71.0%", "children": [{"name": "TT", "nameKey": "TT", "budgetPercentage": "71.0%", "budgetAmount": "481735"}], "budgetAmount": "481735"}], "adType": [{"name": "Google", "adType": ["Masthead（CPM）", "View-Through Conversions", "Video Reach Campaign 2.0"]}, {"name": "TikTok", "adType": ["Brand Effect", "PSA", "TopView-CPD", "GMV Max"]}]}</t>
        </is>
      </c>
      <c r="F78" t="inlineStr">
        <is>
          <t>[{"stage": "PRE ORDER", "media": "Google", "media_channel": "YTB", "marketing_funnel": "Awareness", "objective": "Awareness", "media_buy_type": "Reserve", "ad_type": "Masthead（CPM）", "ad_type_budget": 0.0, "adtype_budget_percentage": "0.0%", "start_date": "20250621", "end_date": "20250629", "key_measurement": "CPM"}, {"stage": "PRE ORDER", "media": "TikTok", "media_channel": "TT", "marketing_funnel": "Awareness", "objective": "Awareness", "media_buy_type": "Reserve", "ad_type": "Brand Effect", "ad_type_budget": 0.0, "adtype_budget_percentage": "0.0%", "start_date": "20250621", "end_date": "20250629",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"20250621", "end_date": "20250629", "key_measurement": "CPD"}, {"stage": "LAUNCH", "media": "Google", "media_channel": "YTB", "marketing_funnel": "Awareness", "objective": "Awareness", "media_buy_type": "Reserve", "ad_type": "Masthead（CPM）", "ad_type_budget": 0.0, "adtype_budget_percentage": "0.0%", "start_date": "20250612", "end_date": "20250620", "key_measurement": "CPM"}, {"stage": "LAUNCH", "media": "TikTok", "media_channel": "TT", "marketing_funnel": "Awareness", "objective": "Awareness", "media_buy_type": "Reserve", "ad_type": "Brand Effect", "ad_type_budget": 0.0, "adtype_budget_percentage": "0.0%", "start_date": "20250612", "end_date": "20250620",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"20250612", "end_date": "20250620", "key_measurement": "CPD"}, {"stage": "OPEN SALE", "media": "Google", "media_channel": "YTB", "marketing_funnel": "Awareness", "objective": "Awareness", "media_buy_type": "Reserve", "ad_type": "Masthead（CPM）", "ad_type_budget": 0.0, "adtype_budget_percentage": "0.0%", "start_date": "20250630", "end_date": "20250727", "key_measurement": "CPM"}, {"stage": "OPEN SALE", "media": "TikTok", "media_channel": "TT", "marketing_funnel": "Awareness", "objective": "Awareness", "media_buy_type": "Reserve", "ad_type": "Brand Effect", "ad_type_budget": 0.0, "adtype_budget_percentage": "0.0%", "start_date": "20250630", "end_date": "20250727",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"20250630", "end_date": "20250727", "key_measurement": "CPD"}, {"stage": "PREHEAT", "media": "Google", "media_channel": "YTB", "marketing_funnel": "Awareness", "objective": "Awareness", "media_buy_type": "Reserve", "ad_type": "Masthead（CPM）", "ad_type_budget": 0.0, "adtype_budget_percentage": "0.0%", "start_date": "20250422", "end_date": "20250614", "key_measurement": "CPM"}, {"stage": "PREHEAT", "media": "TikTok", "media_channel": "TT", "marketing_funnel": "Awareness", "objective": "Awareness", "media_buy_type": "Reserve", "ad_type": "Brand Effect", "ad_type_budget": 0.0, "adtype_budget_percentage": "0.0%", "start_date": "20250422", "end_date": "20250614", "key_measurement": "CPD"}, {"stage": "PREHEAT", "media": "TikTok", "media_channel": "TT", "marketing_funnel": "Awareness", "objective": "Awareness", "media_buy_type": "Reserve", "ad_type": "TopView-CPD", "ad_type_budget": 0.0, "adtype_budget_percentage": "0.0%", "start_date": "20250422", "end_date": "20250614", "key_measurement": "CPD"}, {"stage": "PRE ORDER", "media": "Google", "media_channel": "YTB", "marketing_funnel": "Awareness", "objective": "Awareness", "media_buy_type": "Auction", "ad_type": "Video Reach Campaign 2.0", "ad_type_budget": 251.0, "adtype_budget_percentage": "0.04%", "start_date": "20250621", "end_date": "20250629", "key_measurement": "CPM"}, {"stage": "PRE ORDER", "media": "TikTok", "media_channel": "TT", "marketing_funnel": "Conversion", "objective": "Conversion", "media_buy_type": "Auction", "ad_type": "GMV Max", "ad_type_budget": 10019.0, "adtype_budget_percentage": "1.51%", "start_date": "20250621", "end_date": "20250629", "key_measurement": "CPP"}, {"stage": "PRE ORDER", "media": "TikTok", "media_channel": "TT", "marketing_funnel": "Conversion", "objective": "Conversion", "media_buy_type": "Auction", "ad_type": "PSA", "ad_type_budget": 10060.0, "adtype_budget_percentage": "1.51%", "start_date": "20250621", "end_date": "20250629", "key_measurement": "CPP"}, {"stage": "PRE ORDER", "media": "Google", "media_channel": "YTB", "marketing_funnel": "Traffic", "objective": "Traffic", "media_buy_type": "Auction", "ad_type": "View-Through Conversions", "ad_type_budget": 13856.0, "adtype_budget_percentage": "2.08%", "start_date": "20250621", "end_date": "20250629", "key_measurement": "CPC"}, {"stage": "PRE ORDER", "media": "Google", "media_channel": "YTB", "marketing_funnel": "Traffic", "objective": "Traffic", "media_buy_type": "Auction", "ad_type": "View-Through Conversions", "ad_type_budget": 17089.0, "adtype_budget_percentage": "2.57%", "start_date": "20250621", "end_date": "20250629", "key_measurement": "CPC"}, {"stage": "PRE ORDER", "media": "TikTok", "media_channel": "TT", "marketing_funnel": "Conversion", "objective": "Conversion", "media_buy_type": "Auction", "ad_type": "GMV Max", "ad_type_budget": 10060.0, "adtype_budget_percentage": "1.51%", "start_date": "20250621", "end_date": "20250629", "key_measurement": "CPP"}, {"stage": "LAUNCH", "media": "Google", "media_channel": "YTB", "marketing_funnel": "Awareness", "objective": "Awareness", "media_buy_type": "Auction", "ad_type": "Video Reach Campaign 2.0", "ad_type_budget": 62.0, "adtype_budget_percentage": "0.01%", "start_date": "20250612", "end_date": "20250620", "key_measurement": "CPM"}, {"stage": "LAUNCH", "media": "TikTok", "media_channel": "TT", "marketing_funnel": "Conversion", "objective": "Conversion", "media_buy_type": "Auction", "ad_type": "GMV Max", "ad_type_budget": 2667.0, "adtype_budget_percentage": "0.4%", "start_date": "20250612", "end_date": "20250620", "key_measurement": "CPP"}, {"stage": "LAUNCH", "media": "TikTok", "media_channel": "TT", "marketing_funnel": "Conversion", "objective": "Conversion", "media_buy_type": "Auction", "ad_type": "PSA", "ad_type_budget": 2678.0, "adtype_budget_percentage": "0.4%", "start_date": "20250612", "end_date": "20250620", "key_measurement": "CPP"}, {"stage": "LAUNCH", "media": "Google", "media_channel": "YTB", "marketing_funnel": "Traffic", "objective": "Traffic", "media_buy_type": "Auction", "ad_type": "View-Through Conversions", "ad_type_budget": 48651.0, "adtype_budget_percentage": "7.31%", "start_date": "20250612", "end_date": "20250620", "key_measurement": "CPC"}, {"stage": "LAUNCH", "media": "Google", "media_channel": "YTB", "marketing_funnel": "Traffic", "objective": "Traffic", "media_buy_type": "Auction", "ad_type": "View-Through Conversions", "ad_type_budget": 4468.0, "adtype_budget_percentage": "0.67%", "start_date": "20250612", "end_date": "20250620", "key_measurement": "CPC"}, {"stage": "LAUNCH", "media": "TikTok", "media_channel": "TT", "marketing_funnel": "Conversion", "objective": "Conversion", "media_buy_type": "Auction", "ad_type": "GMV Max", "ad_type_budget": 2678.0, "adtype_budget_percentage": "0.4%", "start_date": "20250612", "end_date": "20250620", "key_measurement": "CPP"}, {"stage": "OPEN SALE", "media": "Google", "media_channel": "YTB", "marketing_funnel": "Awareness", "objective": "Awareness", "media_buy_type": "Auction", "ad_type": "Video Reach Campaign 2.0", "ad_type_budget": 160.0, "adtype_budget_percentage": "0.02%", "start_date": "20250630", "end_date": "20250727", "key_measurement": "CPM"}, {"stage": "OPEN SALE", "media": "TikTok", "media_channel": "TT", "marketing_funnel": "Conversion", "objective": "Conversion", "media_buy_type": "Auction", "ad_type": "GMV Max", "ad_type_budget": 101862.0, "adtype_budget_percentage": "15.31%", "start_date": "20250630", "end_date": "20250727", "key_measurement": "CPP"}, {"stage": "OPEN SALE", "media": "TikTok", "media_channel": "TT", "marketing_funnel": "Conversion", "objective": "Conversion", "media_buy_type": "Auction", "ad_type": "PSA", "ad_type_budget": 5291.0, "adtype_budget_percentage": "0.8%", "start_date": "20250630", "end_date": "20250727", "key_measurement": "CPP"}, {"stage": "OPEN SALE", "media": "Google", "media_channel": "YTB", "marketing_funnel": "Traffic", "objective": "Traffic", "media_buy_type": "Auction", "ad_type": "View-Through Conversions", "ad_type_budget": 71062.0, "adtype_budget_percentage": "10.68%", "start_date": "20250630", "end_date": "20250727", "key_measurement": "CPC"}, {"stage": "OPEN SALE", "media": "Google", "media_channel": "YTB", "marketing_funnel": "Traffic", "objective": "Traffic", "media_buy_type": "Auction", "ad_type": "View-Through Conversions", "ad_type_budget": 8891.0, "adtype_budget_percentage": "1.34%", "start_date": "20250630", "end_date": "20250727", "key_measurement": "CPC"}, {"stage": "OPEN SALE", "media": "TikTok", "media_channel": "TT", "marketing_funnel": "Conversion", "objective": "Conversion", "media_buy_type": "Auction", "ad_type": "GMV Max", "ad_type_budget": 5291.0, "adtype_budget_percentage": "0.8%", "start_date": "20250630", "end_date": "20250727", "key_measurement": "CPP"}, {"stage": "PREHEAT", "media": "Google", "media_channel": "YTB", "marketing_funnel": "Awareness", "objective": "Awareness", "media_buy_type": "Auction", "ad_type": "Video Reach Campaign 2.0", "ad_type_budget": 6214.0, "adtype_budget_percentage": "0.93%", "start_date": "20250422", "end_date": "20250614", "key_measurement": "CPM"}, {"stage": "PREHEAT", "media": "TikTok", "media_channel": "TT", "marketing_funnel": "Conversion", "objective": "Conversion", "media_buy_type": "Auction", "ad_type": "GMV Max", "ad_type_budget": 323521.0, "adtype_budget_percentage": "48.62%", "start_date": "20250422", "end_date": "20250614", "key_measurement": "CPP"}, {"stage": "PREHEAT", "media": "TikTok", "media_channel": "TT", "marketing_funnel": "Conversion", "objective": "Conversion", "media_buy_type": "Auction", "ad_type": "PSA", "ad_type_budget": 7609.0, "adtype_budget_percentage": "1.14%", "start_date": "20250422", "end_date": "20250614", "key_measurement": "CPP"}, {"stage": "PREHEAT", "media": "Google", "media_channel": "YTB", "marketing_funnel": "Traffic", "objective": "Traffic", "media_buy_type": "Auction", "ad_type": "View-Through Conversions", "ad_type_budget": 13030.0, "adtype_budget_percentage": "1.96%", "start_date": "20250422", "end_date": "20250614", "key_measurement": "CPC"}]</t>
        </is>
      </c>
      <c r="G78" t="n">
        <v>48.55</v>
      </c>
      <c r="H78" t="n">
        <v>0.15</v>
      </c>
      <c r="I78" t="n">
        <v>47.45</v>
      </c>
      <c r="J78" t="n">
        <v>0.71</v>
      </c>
      <c r="K78" t="inlineStr">
        <is>
          <t>[]</t>
        </is>
      </c>
      <c r="L78" t="inlineStr">
        <is>
          <t>[]</t>
        </is>
      </c>
      <c r="M78" t="inlineStr">
        <is>
          <t>{}</t>
        </is>
      </c>
      <c r="N78" t="inlineStr">
        <is>
          <t>{}</t>
        </is>
      </c>
      <c r="O78" t="inlineStr">
        <is>
          <t>{
 "PREHEAT": {
  "brief_budget": 363405.0,
  "media_plan_budget": 350374.0,
  "difference": 13031.0,
  "percentage": 1.9205600589535738
 }
}</t>
        </is>
      </c>
      <c r="P78" t="inlineStr">
        <is>
          <t>{
 "Traffic": {
  "brief_budget": 194526.0,
  "media_plan_budget": 177047.0,
  "difference": 17479.0,
  "percentage": 2.576123802505527
 }
}</t>
        </is>
      </c>
      <c r="Q78" t="inlineStr">
        <is>
          <t>{
 "Google": {
  "brief_budget": 196765.0,
  "media_plan_budget": 183734.0,
  "difference": 13031.0,
  "percentage": 1.9205600589535738
 }
}</t>
        </is>
      </c>
      <c r="R78" t="inlineStr">
        <is>
          <t>{
 "Google-YTB": {
  "brief_budget": 196765.0,
  "media_plan_budget": 183734.0,
  "difference": 13031.0,
  "percentage": 1.9205600589535738
 }
}</t>
        </is>
      </c>
      <c r="S78" t="inlineStr">
        <is>
          <t>{
 "total_brief_budget": 678500,
 "total_mp_budget": 665470.0,
 "difference": 13030.0,
 "percentage": 0.01920412675018423
}</t>
        </is>
      </c>
      <c r="T78" t="inlineStr">
        <is>
          <t>test_results\split_cases_20250421172801_media_plan.json</t>
        </is>
      </c>
      <c r="U78" t="inlineStr">
        <is>
          <t>test_results\split_cases_20250421172801_result.json</t>
        </is>
      </c>
    </row>
    <row r="79">
      <c r="A79" t="inlineStr">
        <is>
          <t>split_cases_20250421172801</t>
        </is>
      </c>
      <c r="B79" t="inlineStr">
        <is>
          <t>78f1b03a-789f-404e-b753-cb8ddcc1234e</t>
        </is>
      </c>
      <c r="C79" t="inlineStr">
        <is>
          <t>成功</t>
        </is>
      </c>
      <c r="D79" t="inlineStr">
        <is>
          <t>测试完成</t>
        </is>
      </c>
      <c r="E79" t="inlineStr">
        <is>
          <t>{"basicInfo": {"totalBudget": "687761", "currency": "USD", "country": "Ghana"}, "stage": [{"name": "LAUNCH", "nameKey": "LAUNCH", "dates": "20250419-20250609", "budgetPercentage": "47.99%", "budgetAmount": "330057"}, {"name": "PRE ORDER", "nameKey": "PRE_ORDER", "dates": "20250610-20250727", "budgetPercentage": "44.23%", "budgetAmount": "304197"}, {"name": "OPEN SALE", "nameKey": "OPEN_SALE", "dates": "20250728-20250804", "budgetPercentage": "7.78%", "budgetAmount": "53508"}], "marketingFunnel": [{"name": "Conversion", "nameKey": "Conversion", "budgetPercentage": "33.53%", "budgetAmount": "230606"}, {"name": "Traffic", "nameKey": "Traffic", "budgetPercentage": "2.49%", "budgetAmount": "17125"}, {"name": "Awareness", "nameKey": "Awareness", "budgetPercentage": "5.98%", "budgetAmount": "41128"}, {"name": "Consideration", "nameKey": "Consideration", "budgetPercentage": "58.0%", "budgetAmount": "398901"}], "media": [{"name": "Google", "nameKey": "Google", "budgetPercentage": "35.0%", "children": [{"name": "GG", "nameKey": "GG", "budgetPercentage": "35.0%", "budgetAmount": "240716"}], "budgetAmount": "240716"}, {"name": "TikTok", "nameKey": "TikTok", "budgetPercentage": "7.0%", "children": [{"name": "TT", "nameKey": "TT", "budgetPercentage": "7.0%", "budgetAmount": "48143"}], "budgetAmount": "48143"}, {"name": "Meta", "nameKey": "Meta", "budgetPercentage": "58.0%", "children": [{"name": "FB&amp;IG", "nameKey": "FB&amp;IG", "budgetPercentage": "58.0%", "budgetAmount": "398901"}], "budgetAmount": "398901"}], "adType": [{"name": "Google", "adType": ["Shopping-Smart", "Display（CPC）"]}, {"name": "TikTok", "adType": ["Website Conversions", "Brand Effect", "Spark Ads-CPM"]}, {"name": "Meta", "adType": ["Impressions-R", "Video Views", "Ad recall lift-R"]}]}</t>
        </is>
      </c>
      <c r="F79" t="inlineStr">
        <is>
          <t>[{"stage": "PRE ORDER", "media": "Meta", "media_channel": "FB&amp;IG", "marketing_funnel": "Awareness", "objective": "Awareness", "media_buy_type": "Reserve", "ad_type": "Ad recall lift-R", "ad_type_budget": 0.0, "adtype_budget_percentage": "0.0%", "start_date": "20250610", "end_date": "20250727", "key_measurement": "CPD"}, {"stage": "PRE ORDER", "media": "Meta", "media_channel": "FB&amp;IG", "marketing_funnel": "Awareness", "objective": "Awareness", "media_buy_type": "Reserve", "ad_type": "Impressions-R", "ad_type_budget": 0.0, "adtype_budget_percentage": "0.0%", "start_date": "20250610", "end_date": "20250727", "key_measurement": "CPD"}, {"stage": "PRE ORDER", "media": "TikTok", "media_channel": "TT", "marketing_funnel": "Awareness", "objective": "Awareness", "media_buy_type": "Reserve", "ad_type": "Brand Effect", "ad_type_budget": 0.0, "adtype_budget_percentage": "0.0%", "start_date": "20250610", "end_date": "20250727", "key_measurement": "CPD"}, {"stage": "LAUNCH", "media": "Meta", "media_channel": "FB&amp;IG", "marketing_funnel": "Awareness", "objective": "Awareness", "media_buy_type": "Reserve", "ad_type": "Ad recall lift-R", "ad_type_budget": 0.0, "adtype_budget_percentage": "0.0%", "start_date": "20250422", "end_date": "20250612", "key_measurement": "CPD"}, {"stage": "LAUNCH", "media": "Meta", "media_channel": "FB&amp;IG", "marketing_funnel": "Awareness", "objective": "Awareness", "media_buy_type": "Reserve", "ad_type": "Impressions-R", "ad_type_budget": 0.0, "adtype_budget_percentage": "0.0%", "start_date": "20250422", "end_date": "20250612", "key_measurement": "CPD"}, {"stage": "LAUNCH", "media": "TikTok", "media_channel": "TT", "marketing_funnel": "Awareness", "objective": "Awareness", "media_buy_type": "Reserve", "ad_type": "Brand Effect", "ad_type_budget": 0.0, "adtype_budget_percentage": "0.0%", "start_date": "20250422", "end_date": "20250612", "key_measurement": "CPD"}, {"stage": "OPEN SALE", "media": "Meta", "media_channel": "FB&amp;IG", "marketing_funnel": "Awareness", "objective": "Awareness", "media_buy_type": "Reserve", "ad_type": "Ad recall lift-R", "ad_type_budget": 0.0, "adtype_budget_percentage": "0.0%", "start_date": "20250728", "end_date": "20250804", "key_measurement": "CPD"}, {"stage": "OPEN SALE", "media": "Meta", "media_channel": "FB&amp;IG", "marketing_funnel": "Awareness", "objective": "Awareness", "media_buy_type": "Reserve", "ad_type": "Impressions-R", "ad_type_budget": 0.0, "adtype_budget_percentage": "0.0%", "start_date": "20250728", "end_date": "20250804",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"20250728", "end_date": "20250804", "key_measurement": "CPD"}, {"stage": "PRE ORDER", "media": "TikTok", "media_channel": "TT", "marketing_funnel": "Awareness", "objective": "Awareness", "media_buy_type": "Auction", "ad_type": "Spark Ads-CPM", "ad_type_budget": 19299.0, "adtype_budget_percentage": "2.84%", "start_date": "20250610", "end_date": "20250727", "key_measurement": "CPM"}, {"stage": "PRE ORDER", "media": "Meta", "media_channel": "FB&amp;IG", "marketing_funnel": "Consideration", "objective": "Engagement", "media_buy_type": "Auction", "ad_type": "Video Views", "ad_type_budget": 247533.0, "adtype_budget_percentage": "36.46%", "start_date": "20250610", "end_date": "20250727", "key_measurement": "CPV"}, {"stage": "PRE ORDER", "media": "Google", "media_channel": "GG", "marketing_funnel": "Conversion", "objective": "Conversion", "media_buy_type": "Auction", "ad_type": "Shopping-Smart", "ad_type_budget": 11242.0, "adtype_budget_percentage": "1.66%", "start_date": "20250610", "end_date": "20250727", "key_measurement": "CPP"}, {"stage": "PRE ORDER", "media": "TikTok", "media_channel": "TT", "marketing_funnel": "Conversion", "objective": "Conversion", "media_buy_type": "Auction", "ad_type": "Website Conversions", "ad_type_budget": 6252.0, "adtype_budget_percentage": "0.92%", "start_date": "20250610", "end_date": "20250727", "key_measurement": "CPP"}, {"stage": "PRE ORDER", "media": "Google", "media_channel": "GG", "marketing_funnel": "Traffic", "objective": "Traffic", "media_buy_type": "Auction", "ad_type": "Display（CPC）", "ad_type_budget": 7452.0, "adtype_budget_percentage": "1.1%", "start_date": "20250610", "end_date": "20250727", "key_measurement": "CPC"}, {"stage": "PRE ORDER", "media": "Google", "media_channel": "GG", "marketing_funnel": "Traffic", "objective": "Traffic", "media_buy_type": "Auction", "ad_type": "Display（CPC）", "ad_type_budget": 4049.0, "adtype_budget_percentage": "0.6%", "start_date": "20250610", "end_date": "20250727", "key_measurement": "CPC"}, {"stage": "PRE ORDER", "media": "Meta", "media_channel": "FB&amp;IG", "marketing_funnel": "Consideration", "objective": "Engagement", "media_buy_type": "Auction", "ad_type": "Video Views", "ad_type_budget": 8370.0, "adtype_budget_percentage": "1.23%", "start_date": "20250610", "end_date": "20250727", "key_measurement": "CPV"}, {"stage": "LAUNCH", "media": "TikTok", "media_channel": "TT", "marketing_funnel": "Awareness", "objective": "Awareness", "media_buy_type": "Auction", "ad_type": "Spark Ads-CPM", "ad_type_budget": 6114.0, "adtype_budget_percentage": "0.9%", "start_date": "20250422", "end_date": "20250612", "key_measurement": "CPM"}, {"stage": "LAUNCH", "media": "Meta", "media_channel": "FB&amp;IG", "marketing_funnel": "Consideration", "objective": "Engagement", "media_buy_type": "Auction", "ad_type": "Video Views", "ad_type_budget": 124699.0, "adtype_budget_percentage": "18.37%", "start_date": "20250422", "end_date": "20250612", "key_measurement": "CPV"}, {"stage": "LAUNCH", "media": "Google", "media_channel": "GG", "marketing_funnel": "Conversion", "objective": "Conversion", "media_buy_type": "Auction", "ad_type": "Shopping-Smart", "ad_type_budget": 178659.0, "adtype_budget_percentage": "26.31%", "start_date": "20250422", "end_date": "20250612", "key_measurement": "CPP"}, {"stage": "LAUNCH", "media": "TikTok", "media_channel": "TT", "marketing_funnel": "Conversion", "objective": "Conversion", "media_buy_type": "Auction", "ad_type": "Website Conversions", "ad_type_budget": 3981.0, "adtype_budget_percentage": "0.59%", "start_date": "20250422", "end_date": "20250612", "key_measurement": "CPP"}, {"stage": "LAUNCH", "media": "Google", "media_channel": "GG", "marketing_funnel": "Traffic", "objective": "Traffic", "media_buy_type": "Auction", "ad_type": "Display（CPC）", "ad_type_budget": 1558.0, "adtype_budget_percentage": "0.23%", "start_date": "20250422", "end_date": "20250612", "key_measurement": "CPC"}, {"stage": "LAUNCH", "media": "Google", "media_channel": "GG", "marketing_funnel": "Traffic", "objective": "Traffic", "media_buy_type": "Auction", "ad_type": "Display（CPC）", "ad_type_budget": 2555.0, "adtype_budget_percentage": "0.38%", "start_date": "20250422", "end_date": "20250612", "key_measurement": "CPC"}, {"stage": "LAUNCH", "media": "Google", "media_channel": "GG", "marketing_funnel": "Conversion", "objective": "Conversion", "media_buy_type": "Auction", "ad_type": "Shopping-Smart", "ad_type_budget": 7206.0, "adtype_budget_percentage": "1.06%", "start_date": "20250422", "end_date": "20250612", "key_measurement": "CPP"}, {"stage": "LAUNCH", "media": "Meta", "media_channel": "FB&amp;IG", "marketing_funnel": "Consideration", "objective": "Engagement", "media_buy_type": "Auction", "ad_type": "Video Views", "ad_type_budget": 5285.0, "adtype_budget_percentage": "0.78%", "start_date": "20250422", "end_date": "20250612", "key_measurement": "CPV"}, {"stage": "OPEN SALE", "media": "TikTok", "media_channel": "TT", "marketing_funnel": "Awareness", "objective": "Awareness", "media_buy_type": "Auction", "ad_type": "Spark Ads-CPM", "ad_type_budget": 7598.0, "adtype_budget_percentage": "1.12%", "start_date": "20250728", "end_date": "20250804", "key_measurement": "CPM"}, {"stage": "OPEN SALE", "media": "Meta", "media_channel": "FB&amp;IG", "marketing_funnel": "Consideration", "objective": "Engagement", "media_buy_type": "Auction", "ad_type": "Video Views", "ad_type_budget": 6441.0, "adtype_budget_percentage": "0.95%", "start_date": "20250728", "end_date": "20250804", "key_measurement": "CPV"}, {"stage": "OPEN SALE", "media": "Google", "media_channel": "GG", "marketing_funnel": "Conversion", "objective": "Conversion", "media_buy_type": "Auction", "ad_type": "Shopping-Smart", "ad_type_budget": 8817.0, "adtype_budget_percentage": "1.3%", "start_date": "20250728", "end_date": "20250804", "key_measurement": "CPP"}, {"stage": "OPEN SALE", "media": "TikTok", "media_channel": "TT", "marketing_funnel": "Conversion", "objective": "Conversion", "media_buy_type": "Auction", "ad_type": "Website Conversions", "ad_type_budget": 4906.0, "adtype_budget_percentage": "0.72%", "start_date": "20250728", "end_date": "20250804", "key_measurement": "CPP"}, {"stage": "OPEN SALE", "media": "Google", "media_channel": "GG", "marketing_funnel": "Traffic", "objective": "Traffic", "media_buy_type": "Auction", "ad_type": "Display（CPC）", "ad_type_budget": 5068.0, "adtype_budget_percentage": "0.75%", "start_date": "20250728", "end_date": "20250804", "key_measurement": "CPC"}, {"stage": "OPEN SALE", "media": "Google", "media_channel": "GG", "marketing_funnel": "Traffic", "objective": "Traffic", "media_buy_type": "Auction", "ad_type": "Display（CPC）", "ad_type_budget": 5268.0, "adtype_budget_percentage": "0.78%", "start_date": "20250728", "end_date": "20250804", "key_measurement": "CPC"}, {"stage": "OPEN SALE", "media": "Meta", "media_channel": "FB&amp;IG", "marketing_funnel": "Consideration", "objective": "Engagement", "media_buy_type": "Auction", "ad_type": "Video Views", "ad_type_budget": 6592.0, "adtype_budget_percentage": "0.97%", "start_date": "20250728", "end_date": "20250804", "key_measurement": "CPV"}]</t>
        </is>
      </c>
      <c r="G79" t="n">
        <v>57.88</v>
      </c>
      <c r="H79" t="n">
        <v>0.09</v>
      </c>
      <c r="I79" t="n">
        <v>57.35</v>
      </c>
      <c r="J79" t="n">
        <v>0.31</v>
      </c>
      <c r="K79" t="inlineStr">
        <is>
          <t>[]</t>
        </is>
      </c>
      <c r="L79" t="inlineStr">
        <is>
          <t>[]</t>
        </is>
      </c>
      <c r="M79" t="inlineStr">
        <is>
          <t>{}</t>
        </is>
      </c>
      <c r="N79" t="inlineStr">
        <is>
          <t>{}</t>
        </is>
      </c>
      <c r="O79" t="inlineStr">
        <is>
          <t>{
 "OPEN SALE": {
  "brief_budget": 53508.0,
  "media_plan_budget": 44690.0,
  "difference": 8818.0,
  "percentage": 1.2821314381013171
 }
}</t>
        </is>
      </c>
      <c r="P79" t="inlineStr">
        <is>
          <t>{
 "Conversion": {
  "brief_budget": 230606.0,
  "media_plan_budget": 221063.0,
  "difference": 9543.0,
  "percentage": 1.387545964368436
 },
 "Traffic": {
  "brief_budget": 17125.0,
  "media_plan_budget": 25950.0,
  "difference": 8825.0,
  "percentage": 1.2831492335273447
 },
 "Awareness": {
  "brief_budget": 41128.0,
  "media_plan_budget": 33011.0,
  "difference": 8117.0,
  "percentage": 1.1802064961520062
 }
}</t>
        </is>
      </c>
      <c r="Q79" t="inlineStr">
        <is>
          <t>{
 "Google": {
  "brief_budget": 240716.0,
  "media_plan_budget": 231874.0,
  "difference": 8842.0,
  "percentage": 1.2856210224191251
 }
}</t>
        </is>
      </c>
      <c r="R79" t="inlineStr">
        <is>
          <t>{
 "Google-GG": {
  "brief_budget": 240716.0,
  "media_plan_budget": 231874.0,
  "difference": 8842.0,
  "percentage": 1.2856210224191251
 }
}</t>
        </is>
      </c>
      <c r="S79" t="inlineStr">
        <is>
          <t>{
 "total_brief_budget": 687761,
 "total_mp_budget": 678944.0,
 "difference": 8817.0,
 "percentage": 0.012819860387547418
}</t>
        </is>
      </c>
      <c r="T79" t="inlineStr">
        <is>
          <t>test_results\split_cases_20250421172801_media_plan.json</t>
        </is>
      </c>
      <c r="U79" t="inlineStr">
        <is>
          <t>test_results\split_cases_20250421172801_result.json</t>
        </is>
      </c>
    </row>
    <row r="80">
      <c r="A80" t="inlineStr">
        <is>
          <t>split_cases_20250421172801</t>
        </is>
      </c>
      <c r="B80" t="inlineStr">
        <is>
          <t>f7f100be-5d63-471e-afff-a3e4406451d7</t>
        </is>
      </c>
      <c r="C80" t="inlineStr">
        <is>
          <t>成功</t>
        </is>
      </c>
      <c r="D80" t="inlineStr">
        <is>
          <t>测试完成</t>
        </is>
      </c>
      <c r="E80" t="inlineStr">
        <is>
          <t>{"basicInfo": {"totalBudget": "808160", "currency": "USD", "country": "Brazil"}, "stage": [{"name": "LAUNCH", "nameKey": "LAUNCH", "dates": "20250407-20250414", "budgetPercentage": "7.55%", "budgetAmount": "61016"}, {"name": "PRE ORDER", "nameKey": "PRE_ORDER", "dates": "20250415-20250415", "budgetPercentage": "1.26%", "budgetAmount": "10183"}, {"name": "OPEN SALE", "nameKey": "OPEN_SALE", "dates": "20250416-20250710", "budgetPercentage": "81.35%", "budgetAmount": "657438"}, {"name": "SUSTAIN", "nameKey": "SUSTAIN", "dates": "20250711-20250721", "budgetPercentage": "9.84%", "budgetAmount": "79523"}], "marketingFunnel": [{"name": "Conversion", "nameKey": "Conversion", "budgetPercentage": "89.0%", "budgetAmount": "719262"}, {"name": "Awareness", "nameKey": "Awareness", "budgetPercentage": "11.0%", "budgetAmount": "88898"}], "media": [{"name": "Meta", "nameKey": "Meta", "budgetPercentage": "59.0%", "children": [{"name": "IG", "nameKey": "IG", "budgetPercentage": "59.0%", "budgetAmount": "476814"}], "budgetAmount": "476814"}, {"name": "Google", "nameKey": "Google", "budgetPercentage": "11.0%", "children": [{"name": "YTB", "nameKey": "YTB", "budgetPercentage": "11.0%", "budgetAmount": "88898"}], "budgetAmount": "88898"}, {"name": "TikTok", "nameKey": "TikTok", "budgetPercentage": "30.0%", "children": [{"name": "TT", "nameKey": "TT", "budgetPercentage": "30.0%", "budgetAmount": "242448"}], "budgetAmount": "242448"}], "adType": [{"name": "Meta", "adType": ["Leads"]}, {"name": "Google", "adType": ["Shorts", "Masthead（CPM）", "VRC"]}, {"name": "TikTok", "adType": ["Website Conversions", "TopView-CPD", "VSA"]}]}</t>
        </is>
      </c>
      <c r="F80" t="inlineStr">
        <is>
          <t>[{"stage": "LAUNCH", "media": "Google", "media_channel": "YTB", "marketing_funnel": "Awareness", "objective": "Awareness", "media_buy_type": "Reserve", "ad_type": "Masthead（CPM）", "ad_type_budget": 0.0, "adtype_budget_percentage": "0.0%", "start_date": "20250422", "end_date": "20250429", "key_measurement": "CPM"}, {"stage": "LAUNCH", "media": "TikTok", "media_channel": "TT", "marketing_funnel": "Awareness", "objective": "Awareness", "media_buy_type": "Reserve", "ad_type": "TopView-CPD", "ad_type_budget": 0.0, "adtype_budget_percentage": "0.0%", "start_date": "20250422", "end_date": "20250429", "key_measurement": "CPD"}, {"stage": "OPEN SALE", "media": "Google", "media_channel": "YTB", "marketing_funnel": "Awareness", "objective": "Awareness", "media_buy_type": "Reserve", "ad_type": "Masthead（CPM）", "ad_type_budget": 0.0, "adtype_budget_percentage": "0.0%", "start_date": "20250422", "end_date": "20250716", "key_measurement": "CPM"}, {"stage": "OPEN SALE", "media": "TikTok", "media_channel": "TT", "marketing_funnel": "Awareness", "objective": "Awareness", "media_buy_type": "Reserve", "ad_type": "TopView-CPD", "ad_type_budget": 0.0, "adtype_budget_percentage": "0.0%", "start_date": "20250422", "end_date": "20250716", "key_measurement": "CPD"}, {"stage": "PRE ORDER", "media": "Google", "media_channel": "YTB", "marketing_funnel": "Awareness", "objective": "Awareness", "media_buy_type": "Reserve", "ad_type": "Masthead（CPM）", "ad_type_budget": 0.0, "adtype_budget_percentage": "0.0%", "start_date": "20250422", "end_date": "20250422", "key_measurement": "CPM"}, {"stage": "PRE ORDER", "media": "TikTok", "media_channel": "TT", "marketing_funnel": "Awareness", "objective": "Awareness", "media_buy_type": "Reserve", "ad_type": "TopView-CPD", "ad_type_budget": 0.0, "adtype_budget_percentage": "0.0%", "start_date": "20250422", "end_date": "20250422", "key_measurement": "CPD"}, {"stage": "SUSTAIN", "media": "Google", "media_channel": "YTB", "marketing_funnel": "Awareness", "objective": "Awareness", "media_buy_type": "Reserve", "ad_type": "Masthead（CPM）", "ad_type_budget": 0.0, "adtype_budget_percentage": "0.0%", "start_date": "20250711", "end_date": "20250721", "key_measurement": "CPM"}, {"stage": "SUSTAIN", "media": "TikTok", "media_channel": "TT", "marketing_funnel": "Awareness", "objective": "Awareness", "media_buy_type": "Reserve", "ad_type": "TopView-CPD", "ad_type_budget": 0.0, "adtype_budget_percentage": "0.0%", "start_date": "20250711", "end_date": "20250721", "key_measurement": "CPD"}, {"stage": "LAUNCH", "media": "Google", "media_channel": "YTB", "marketing_funnel": "Awareness", "objective": "Awareness", "media_buy_type": "Auction", "ad_type": "Shorts", "ad_type_budget": 26815.0, "adtype_budget_percentage": "3.36%", "start_date": "20250422", "end_date": "20250429", "key_measurement": "CPM"}, {"stage": "LAUNCH", "media": "Google", "media_channel": "YTB", "marketing_funnel": "Awareness", "objective": "Awareness", "media_buy_type": "Auction", "ad_type": "VRC", "ad_type_budget": 8041.0, "adtype_budget_percentage": "1.01%", "start_date": "20250422", "end_date": "20250429", "key_measurement": "CPM"}, {"stage": "LAUNCH", "media": "Meta", "media_channel": "IG", "marketing_funnel": "Conversion", "objective": "Leads", "media_buy_type": "Auction", "ad_type": "Leads", "ad_type_budget": 6492.0, "adtype_budget_percentage": "0.81%", "start_date": "20250422", "end_date": "20250429", "key_measurement": "CPL"}, {"stage": "LAUNCH", "media": "TikTok", "media_channel": "TT", "marketing_funnel": "Conversion", "objective": "Conversion", "media_buy_type": "Auction", "ad_type": "VSA", "ad_type_budget": 6450.0, "adtype_budget_percentage": "0.81%", "start_date": "20250422", "end_date": "20250429", "key_measurement": "CPP"}, {"stage": "LAUNCH", "media": "TikTok", "media_channel": "TT", "marketing_funnel": "Conversion", "objective": "Conversion", "media_buy_type": "Auction", "ad_type": "Website Conversions", "ad_type_budget": 6609.0, "adtype_budget_percentage": "0.83%", "start_date": "20250422", "end_date": "20250429", "key_measurement": "CPP"}, {"stage": "LAUNCH", "media": "Meta", "media_channel": "IG", "marketing_funnel": "Conversion", "objective": "Leads", "media_buy_type": "Auction", "ad_type": "Leads", "ad_type_budget": 6609.0, "adtype_budget_percentage": "0.83%", "start_date": "20250422", "end_date": "20250429", "key_measurement": "CPL"}, {"stage": "OPEN SALE", "media": "Google", "media_channel": "YTB", "marketing_funnel": "Awareness", "objective": "Awareness", "media_buy_type": "Auction", "ad_type": "Shorts", "ad_type_budget": 12627.0, "adtype_budget_percentage": "1.58%", "start_date": "20250422", "end_date": "20250716", "key_measurement": "CPM"}, {"stage": "OPEN SALE", "media": "Google", "media_channel": "YTB", "marketing_funnel": "Awareness", "objective": "Awareness", "media_buy_type": "Auction", "ad_type": "VRC", "ad_type_budget": 9735.0, "adtype_budget_percentage": "1.22%", "start_date": "20250422", "end_date": "20250716", "key_measurement": "CPM"}, {"stage": "OPEN SALE", "media": "Meta", "media_channel": "IG", "marketing_funnel": "Conversion", "objective": "Leads", "media_buy_type": "Auction", "ad_type": "Leads", "ad_type_budget": 430251.0, "adtype_budget_percentage": "53.98%", "start_date": "20250422", "end_date": "20250716", "key_measurement": "CPL"}, {"stage": "OPEN SALE", "media": "TikTok", "media_channel": "TT", "marketing_funnel": "Conversion", "objective": "Conversion", "media_buy_type": "Auction", "ad_type": "VSA", "ad_type_budget": 173391.0, "adtype_budget_percentage": "21.75%", "start_date": "20250422", "end_date": "20250716", "key_measurement": "CPP"}, {"stage": "OPEN SALE", "media": "TikTok", "media_channel": "TT", "marketing_funnel": "Conversion", "objective": "Conversion", "media_buy_type": "Auction", "ad_type": "Website Conversions", "ad_type_budget": 12531.0, "adtype_budget_percentage": "1.57%", "start_date": "20250422", "end_date": "20250716", "key_measurement": "CPP"}, {"stage": "OPEN SALE", "media": "Meta", "media_channel": "IG", "marketing_funnel": "Conversion", "objective": "Leads", "media_buy_type": "Auction", "ad_type": "Leads", "ad_type_budget": 10300.0, "adtype_budget_percentage": "1.29%", "start_date": "20250422", "end_date": "20250716", "key_measurement": "CPL"}, {"stage": "OPEN SALE", "media": "TikTok", "media_channel": "TT", "marketing_funnel": "Conversion", "objective": "Conversion", "media_buy_type": "Auction", "ad_type": "Website Conversions", "ad_type_budget": 8603.0, "adtype_budget_percentage": "1.08%", "start_date": "20250422", "end_date": "20250716", "key_measurement": "CPP"}, {"stage": "PRE ORDER", "media": "Google", "media_channel": "YTB", "marketing_funnel": "Awareness", "objective": "Awareness", "media_buy_type": "Auction", "ad_type": "Shorts", "ad_type_budget": 2056.0, "adtype_budget_percentage": "0.26%", "start_date": "20250422", "end_date": "20250422", "key_measurement": "CPM"}, {"stage": "PRE ORDER", "media": "Google", "media_channel": "YTB", "marketing_funnel": "Awareness", "objective": "Awareness", "media_buy_type": "Auction", "ad_type": "VRC", "ad_type_budget": 1941.0, "adtype_budget_percentage": "0.24%", "start_date": "20250422", "end_date": "20250422", "key_measurement": "CPM"}, {"stage": "PRE ORDER", "media": "Meta", "media_channel": "IG", "marketing_funnel": "Conversion", "objective": "Leads", "media_buy_type": "Auction", "ad_type": "Leads", "ad_type_budget": 1380.0, "adtype_budget_percentage": "0.17%", "start_date": "20250422", "end_date": "20250422", "key_measurement": "CPL"}, {"stage": "PRE ORDER", "media": "TikTok", "media_channel": "TT", "marketing_funnel": "Conversion", "objective": "Conversion", "media_buy_type": "Auction", "ad_type": "VSA", "ad_type_budget": 1502.0, "adtype_budget_percentage": "0.19%", "start_date": "20250422", "end_date": "20250422", "key_measurement": "CPP"}, {"stage": "PRE ORDER", "media": "TikTok", "media_channel": "TT", "marketing_funnel": "Conversion", "objective": "Conversion", "media_buy_type": "Auction", "ad_type": "Website Conversions", "ad_type_budget": 1652.0, "adtype_budget_percentage": "0.21%", "start_date": "20250422", "end_date": "20250422", "key_measurement": "CPP"}, {"stage": "PRE ORDER", "media": "Meta", "media_channel": "IG", "marketing_funnel": "Conversion", "objective": "Leads", "media_buy_type": "Auction", "ad_type": "Leads", "ad_type_budget": 1652.0, "adtype_budget_percentage": "0.21%", "start_date": "20250422", "end_date": "20250422", "key_measurement": "CPL"}, {"stage": "SUSTAIN", "media": "Google", "media_channel": "YTB", "marketing_funnel": "Awareness", "objective": "Awareness", "media_buy_type": "Auction", "ad_type": "Shorts", "ad_type_budget": 14400.0, "adtype_budget_percentage": "1.81%", "start_date": "20250711", "end_date": "20250721", "key_measurement": "CPM"}, {"stage": "SUSTAIN", "media": "Google", "media_channel": "YTB", "marketing_funnel": "Awareness", "objective": "Awareness", "media_buy_type": "Auction", "ad_type": "VRC", "ad_type_budget": 13034.0, "adtype_budget_percentage": "1.64%", "start_date": "20250711", "end_date": "20250721", "key_measurement": "CPM"}, {"stage": "SUSTAIN", "media": "Meta", "media_channel": "IG", "marketing_funnel": "Conversion", "objective": "Leads", "media_buy_type": "Auction", "ad_type": "Leads", "ad_type_budget": 9221.0, "adtype_budget_percentage": "1.16%", "start_date": "20250711", "end_date": "20250721", "key_measurement": "CPL"}, {"stage": "SUSTAIN", "media": "TikTok", "media_channel": "TT", "marketing_funnel": "Conversion", "objective": "Conversion", "media_buy_type": "Auction", "ad_type": "VSA", "ad_type_budget": 9586.0, "adtype_budget_percentage": "1.2%", "start_date": "20250711", "end_date": "20250721", "key_measurement": "CPP"}, {"stage": "SUSTAIN", "media": "TikTok", "media_channel": "TT", "marketing_funnel": "Conversion", "objective": "Conversion", "media_buy_type": "Auction", "ad_type": "Website Conversions", "ad_type_budget": 11094.0, "adtype_budget_percentage": "1.39%", "start_date": "20250711", "end_date": "20250721", "key_measurement": "CPP"}, {"stage": "SUSTAIN", "media": "Meta", "media_channel": "IG", "marketing_funnel": "Conversion", "objective": "Leads", "media_buy_type": "Auction", "ad_type": "Leads", "ad_type_budget": 11094.0, "adtype_budget_percentage": "1.39%", "start_date": "20250711", "end_date": "20250721", "key_measurement": "CPL"}]</t>
        </is>
      </c>
      <c r="G80" t="n">
        <v>68.70999999999999</v>
      </c>
      <c r="H80" t="n">
        <v>0.13</v>
      </c>
      <c r="I80" t="n">
        <v>67.66</v>
      </c>
      <c r="J80" t="n">
        <v>0.71</v>
      </c>
      <c r="K80" t="inlineStr">
        <is>
          <t>[]</t>
        </is>
      </c>
      <c r="L80" t="inlineStr">
        <is>
          <t>[]</t>
        </is>
      </c>
      <c r="M80" t="inlineStr">
        <is>
          <t>{}</t>
        </is>
      </c>
      <c r="N80" t="inlineStr">
        <is>
          <t>{}</t>
        </is>
      </c>
      <c r="O80" t="inlineStr">
        <is>
          <t>{
 "SUSTAIN": {
  "brief_budget": 79523.0,
  "media_plan_budget": 68429.0,
  "difference": 11094.0,
  "percentage": 1.3727479706988714
 }
}</t>
        </is>
      </c>
      <c r="P80" t="inlineStr">
        <is>
          <t>{
 "Conversion": {
  "brief_budget": 719262.0,
  "media_plan_budget": 708417.0,
  "difference": 10845.0,
  "percentage": 1.3419372401504652
 }
}</t>
        </is>
      </c>
      <c r="Q80" t="inlineStr">
        <is>
          <t>{
 "TikTok": {
  "brief_budget": 242448.0,
  "media_plan_budget": 231418.0,
  "difference": 11030.0,
  "percentage": 1.3648287467828153
 }
}</t>
        </is>
      </c>
      <c r="R80" t="inlineStr">
        <is>
          <t>{
 "TikTok-TT": {
  "brief_budget": 242448.0,
  "media_plan_budget": 231418.0,
  "difference": 11030.0,
  "percentage": 1.3648287467828153
 }
}</t>
        </is>
      </c>
      <c r="S80" t="inlineStr">
        <is>
          <t>{
 "total_brief_budget": 808160,
 "total_mp_budget": 797066.0,
 "difference": 11094.0,
 "percentage": 0.013727479706988715
}</t>
        </is>
      </c>
      <c r="T80" t="inlineStr">
        <is>
          <t>test_results\split_cases_20250421172801_media_plan.json</t>
        </is>
      </c>
      <c r="U80" t="inlineStr">
        <is>
          <t>test_results\split_cases_20250421172801_result.json</t>
        </is>
      </c>
    </row>
    <row r="81">
      <c r="A81" t="inlineStr">
        <is>
          <t>split_cases_20250421172801</t>
        </is>
      </c>
      <c r="B81" t="inlineStr">
        <is>
          <t>8a9d6e5e-4748-4aca-8124-55d974688503</t>
        </is>
      </c>
      <c r="C81" t="inlineStr">
        <is>
          <t>成功</t>
        </is>
      </c>
      <c r="D81" t="inlineStr">
        <is>
          <t>测试完成</t>
        </is>
      </c>
      <c r="E81" t="inlineStr">
        <is>
          <t>{"basicInfo": {"totalBudget": "315482", "currency": "USD", "country": "Oman"}, "stage": [{"name": "PREHEAT", "nameKey": "PREHEAT", "dates": "20250404-20250404", "budgetPercentage": "1.64%", "budgetAmount": "5174"}, {"name": "LAUNCH", "nameKey": "LAUNCH", "dates": "20250405-20250415", "budgetPercentage": "14.98%", "budgetAmount": "47259"}, {"name": "PRE ORDER", "nameKey": "PRE_ORDER", "dates": "20250416-20250426", "budgetPercentage": "15.68%", "budgetAmount": "49468"}, {"name": "OPEN SALE", "nameKey": "OPEN_SALE", "dates": "20250427-20250613", "budgetPercentage": "66.51%", "budgetAmount": "209827"}, {"name": "SUSTAIN", "nameKey": "SUSTAIN", "dates": "20250614-20250614", "budgetPercentage": "1.19%", "budgetAmount": "3754"}], "marketingFunnel": [{"name": "Traffic", "nameKey": "Traffic", "budgetPercentage": "21.52%", "budgetAmount": "67892"}, {"name": "Awareness", "nameKey": "Awareness", "budgetPercentage": "38.75%", "budgetAmount": "122249"}, {"name": "Consideration", "nameKey": "Consideration", "budgetPercentage": "33.74%", "budgetAmount": "106444"}, {"name": "Conversion", "nameKey": "Conversion", "budgetPercentage": "5.99%", "budgetAmount": "18897"}], "media": [{"name": "Meta", "nameKey": "Meta", "budgetPercentage": "47.0%", "children": [{"name": "FB&amp;IG", "nameKey": "FB&amp;IG", "budgetPercentage": "47.0%", "budgetAmount": "148277"}], "budgetAmount": "148277"}, {"name": "Google", "nameKey": "Google", "budgetPercentage": "40.0%", "children": [{"name": "YTB", "nameKey": "YTB", "budgetPercentage": "40.0%", "budgetAmount": "126193"}], "budgetAmount": "126193"}, {"name": "TikTok", "nameKey": "TikTok", "budgetPercentage": "13.0%", "children": [{"name": "TT", "nameKey": "TT", "budgetPercentage": "13.0%", "budgetAmount": "41013"}], "budgetAmount": "41013"}], "adType": [{"name": "Meta", "adType": ["Ad recall lift-R", "Impressions", "Post Engagement", "Traffic", "Thruplay-R"]}, {"name": "Google", "adType": ["Bumper", "Sponsored", "VAC（CPM）"]}, {"name": "TikTok", "adType": ["Lead Generation", "TopView-CPD", "Brand Effect", "Spark Ads-CPE"]}]}</t>
        </is>
      </c>
      <c r="F81" t="inlineStr">
        <is>
          <t>[{"stage": "PREHEAT", "media": "Meta", "media_channel": "FB&amp;IG", "marketing_funnel": "Awareness", "objective": "Awareness", "media_buy_type": "Reserve", "ad_type": "Ad recall lift-R", "ad_type_budget": 0.0, "adtype_budget_percentage": "0.0%", "start_date": "20250422", "end_date": "20250422",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"20250422", "end_date": "20250422", "key_measurement": "CPD"}, {"stage": "PREHEAT", "media": "TikTok", "media_channel": "TT", "marketing_funnel": "Awareness", "objective": "Awareness", "media_buy_type": "Reserve", "ad_type": "Brand Effect", "ad_type_budget": 0.0, "adtype_budget_percentage": "0.0%", "start_date": "20250422", "end_date": "20250422", "key_measurement": "CPD"}, {"stage": "PREHEAT", "media": "TikTok", "media_channel": "TT", "marketing_funnel": "Awareness", "objective": "Awareness", "media_buy_type": "Reserve", "ad_type": "TopView-CPD", "ad_type_budget": 0.0, "adtype_budget_percentage": "0.0%", "start_date": "20250422", "end_date": "20250422", "key_measurement": "CPD"}, {"stage": "LAUNCH", "media": "Meta", "media_channel": "FB&amp;IG", "marketing_funnel": "Awareness", "objective": "Awareness", "media_buy_type": "Reserve", "ad_type": "Ad recall lift-R", "ad_type_budget": 0.0, "adtype_budget_percentage": "0.0%", "start_date": "20250422", "end_date": "20250502",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"20250422", "end_date": "20250502", "key_measurement": "CPD"}, {"stage": "LAUNCH", "media": "TikTok", "media_channel": "TT", "marketing_funnel": "Awareness", "objective": "Awareness", "media_buy_type": "Reserve", "ad_type": "Brand Effect", "ad_type_budget": 0.0, "adtype_budget_percentage": "0.0%", "start_date": "20250422", "end_date": "20250502",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"20250422", "end_date": "20250502", "key_measurement": "CPD"}, {"stage": "PRE ORDER", "media": "Meta", "media_channel": "FB&amp;IG", "marketing_funnel": "Awareness", "objective": "Awareness", "media_buy_type": "Reserve", "ad_type": "Ad recall lift-R", "ad_type_budget": 0.0, "adtype_budget_percentage": "0.0%", "start_date": "20250422", "end_date": "20250502",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"20250422", "end_date": "20250502", "key_measurement": "CPD"}, {"stage": "PRE ORDER", "media": "TikTok", "media_channel": "TT", "marketing_funnel": "Awareness", "objective": "Awareness", "media_buy_type": "Reserve", "ad_type": "Brand Effect", "ad_type_budget": 0.0, "adtype_budget_percentage": "0.0%", "start_date": "20250422", "end_date": "20250502",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"20250422", "end_date": "20250502", "key_measurement": "CPD"}, {"stage": "OPEN SALE", "media": "Meta", "media_channel": "FB&amp;IG", "marketing_funnel": "Awareness", "objective": "Awareness", "media_buy_type": "Reserve", "ad_type": "Ad recall lift-R", "ad_type_budget": 0.0, "adtype_budget_percentage": "0.0%", "start_date": "20250427", "end_date": "20250613",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"20250427", "end_date": "20250613",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"20250427", "end_date": "20250613",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"20250427", "end_date": "20250613", "key_measurement": "CPD"}, {"stage": "SUSTAIN", "media": "Meta", "media_channel": "FB&amp;IG", "marketing_funnel": "Awareness", "objective": "Awareness", "media_buy_type": "Reserve", "ad_type": "Ad recall lift-R", "ad_type_budget": 0.0, "adtype_budget_percentage": "0.0%", "start_date": "20250614", "end_date": "20250614", "key_measurement": "CPD"}, {"stage": "SUSTAIN", "media": "Meta", "media_channel": "FB&amp;IG", "marketing_funnel": "Awareness", "objective": "Awareness", "media_buy_type": "Reserve", "ad_type": "Thruplay-R", "ad_type_budget": 0.0, "adtype_budget_percentage": "0.0%", "start_date": "20250614", "end_date": "20250614", "key_measurement": "CPD"}, {"stage": "SUSTAIN", "media": "TikTok", "media_channel": "TT", "marketing_funnel": "Awareness", "objective": "Awareness", "media_buy_type": "Reserve", "ad_type": "Brand Effect", "ad_type_budget": 0.0, "adtype_budget_percentage": "0.0%", "start_date": "20250614", "end_date": "20250614", "key_measurement": "CPD"}, {"stage": "SUSTAIN", "media": "TikTok", "media_channel": "TT", "marketing_funnel": "Awareness", "objective": "Awareness", "media_buy_type": "Reserve", "ad_type": "TopView-CPD", "ad_type_budget": 0.0, "adtype_budget_percentage": "0.0%", "start_date": "20250614", "end_date": "20250614", "key_measurement": "CPD"}, {"stage": "PREHEAT", "media": "Google", "media_channel": "YTB", "marketing_funnel": "Awareness", "objective": "Awareness", "media_buy_type": "Auction", "ad_type": "Bumper", "ad_type_budget": 556.0, "adtype_budget_percentage": "0.18%", "start_date": "20250422", "end_date": "20250422", "key_measurement": "CPM"}, {"stage": "PREHEAT", "media": "Google", "media_channel": "YTB", "marketing_funnel": "Awareness", "objective": "Awareness", "media_buy_type": "Auction", "ad_type": "VAC（CPM）", "ad_type_budget": 556.0, "adtype_budget_percentage": "0.18%", "start_date": "20250422", "end_date": "20250422", "key_measurement": "CPM"}, {"stage": "PREHEAT", "media": "Meta", "media_channel": "FB&amp;IG", "marketing_funnel": "Awareness", "objective": "Awareness", "media_buy_type": "Auction", "ad_type": "Impressions", "ad_type_budget": 358.0, "adtype_budget_percentage": "0.12%", "start_date": "20250422", "end_date": "20250422", "key_measurement": "CPM"}, {"stage": "PREHEAT", "media": "Meta", "media_channel": "FB&amp;IG", "marketing_funnel": "Consideration", "objective": "Engagement", "media_buy_type": "Auction", "ad_type": "Post Engagement", "ad_type_budget": 670.0, "adtype_budget_percentage": "0.22%", "start_date": "20250422", "end_date": "20250422", "key_measurement": "CPE"}, {"stage": "PREHEAT", "media": "TikTok", "media_channel": "TT", "marketing_funnel": "Consideration", "objective": "Engagement", "media_buy_type": "Auction", "ad_type": "Spark Ads-CPE", "ad_type_budget": 591.0, "adtype_budget_percentage": "0.19%", "start_date": "20250422", "end_date": "20250422", "key_measurement": "CPE"}, {"stage": "PREHEAT", "media": "TikTok", "media_channel": "TT", "marketing_funnel": "Conversion", "objective": "Leads Generation", "media_buy_type": "Auction", "ad_type": "Lead Generation", "ad_type_budget": 1185.0, "adtype_budget_percentage": "0.38%", "start_date": "20250422", "end_date": "20250422", "key_measurement": "CPL"}, {"stage": "PREHEAT", "media": "Google", "media_channel": "YTB", "marketing_funnel": "Traffic", "objective": "Traffic", "media_buy_type": "Auction", "ad_type": "Sponsored", "ad_type_budget": 418.0, "adtype_budget_percentage": "0.14%", "start_date": "20250422", "end_date": "20250422", "key_measurement": "CPC"}, {"stage": "PREHEAT", "media": "Meta", "media_channel": "FB&amp;IG", "marketing_funnel": "Traffic", "objective": "Traffic", "media_buy_type": "Auction", "ad_type": "Traffic", "ad_type_budget": 144.0, "adtype_budget_percentage": "0.05%", "start_date": "20250422", "end_date": "20250422", "key_measurement": "CPC"}, {"stage": "PREHEAT", "media": "Meta", "media_channel": "FB&amp;IG", "marketing_funnel": "Traffic", "objective": "Traffic", "media_buy_type": "Auction", "ad_type": "Traffic", "ad_type_budget": 141.0, "adtype_budget_percentage": "0.05%", "start_date": "20250422", "end_date": "20250422", "key_measurement": "CPC"}, {"stage": "LAUNCH", "media": "Google", "media_channel": "YTB", "marketing_funnel": "Awareness", "objective": "Awareness", "media_buy_type": "Auction", "ad_type": "Bumper", "ad_type_budget": 3935.0, "adtype_budget_percentage": "1.27%", "start_date": "20250422", "end_date": "20250502", "key_measurement": "CPM"}, {"stage": "LAUNCH", "media": "Google", "media_channel": "YTB", "marketing_funnel": "Awareness", "objective": "Awareness", "media_buy_type": "Auction", "ad_type": "VAC（CPM）", "ad_type_budget": 3830.0, "adtype_budget_percentage": "1.24%", "start_date": "20250422", "end_date": "20250502", "key_measurement": "CPM"}, {"stage": "LAUNCH", "media": "Meta", "media_channel": "FB&amp;IG", "marketing_funnel": "Awareness", "objective": "Awareness", "media_buy_type": "Auction", "ad_type": "Impressions", "ad_type_budget": 6316.0, "adtype_budget_percentage": "2.04%", "start_date": "20250422", "end_date": "20250502", "key_measurement": "CPM"}, {"stage": "LAUNCH", "media": "Meta", "media_channel": "FB&amp;IG", "marketing_funnel": "Consideration", "objective": "Engagement", "media_buy_type": "Auction", "ad_type": "Post Engagement", "ad_type_budget": 12580.0, "adtype_budget_percentage": "4.07%", "start_date": "20250422", "end_date": "20250502", "key_measurement": "CPE"}, {"stage": "LAUNCH", "media": "TikTok", "media_channel": "TT", "marketing_funnel": "Consideration", "objective": "Engagement", "media_buy_type": "Auction", "ad_type": "Spark Ads-CPE", "ad_type_budget": 2083.0, "adtype_budget_percentage": "0.67%", "start_date": "20250422", "end_date": "20250502", "key_measurement": "CPE"}, {"stage": "LAUNCH", "media": "TikTok", "media_channel": "TT", "marketing_funnel": "Conversion", "objective": "Leads Generation", "media_buy_type": "Auction", "ad_type": "Lead Generation", "ad_type_budget": 2824.0, "adtype_budget_percentage": "0.91%", "start_date": "20250422", "end_date": "20250502", "key_measurement": "CPL"}, {"stage": "LAUNCH", "media": "Google", "media_channel": "YTB", "marketing_funnel": "Traffic", "objective": "Traffic", "media_buy_type": "Auction", "ad_type": "Sponsored", "ad_type_budget": 6769.0, "adtype_budget_percentage": "2.19%", "start_date": "20250422", "end_date": "20250502", "key_measurement": "CPC"}, {"stage": "LAUNCH", "media": "Meta", "media_channel": "FB&amp;IG", "marketing_funnel": "Traffic", "objective": "Traffic", "media_buy_type": "Auction", "ad_type": "Traffic", "ad_type_budget": 1626.0, "adtype_budget_percentage": "0.53%", "start_date": "20250422", "end_date": "20250502", "key_measurement": "CPC"}, {"stage": "LAUNCH", "media": "Google", "media_channel": "YTB", "marketing_funnel": "Awareness", "objective": "Awareness", "media_buy_type": "Auction", "ad_type": "Bumper", "ad_type_budget": 3830.0, "adtype_budget_percentage": "1.24%", "start_date": "20250422", "end_date": "20250502", "key_measurement": "CPM"}, {"stage": "LAUNCH", "media": "Meta", "media_channel": "FB&amp;IG", "marketing_funnel": "Traffic", "objective": "Traffic", "media_buy_type": "Auction", "ad_type": "Traffic", "ad_type_budget": 1546.0, "adtype_budget_percentage": "0.5%", "start_date": "20250422", "end_date": "20250502", "key_measurement": "CPC"}, {"stage": "LAUNCH", "media": "TikTok", "media_channel": "TT", "marketing_funnel": "Consideration", "objective": "Engagement", "media_buy_type": "Auction", "ad_type": "Spark Ads-CPE", "ad_type_budget": 1921.0, "adtype_budget_percentage": "0.62%", "start_date": "20250422", "end_date": "20250502", "key_measurement": "CPE"}, {"stage": "PRE ORDER", "media": "Google", "media_channel": "YTB", "marketing_funnel": "Awareness", "objective": "Awareness", "media_buy_type": "Auction", "ad_type": "Bumper", "ad_type_budget": 5591.0, "adtype_budget_percentage": "1.81%", "start_date": "20250422", "end_date": "20250502", "key_measurement": "CPM"}, {"stage": "PRE ORDER", "media": "Google", "media_channel": "YTB", "marketing_funnel": "Awareness", "objective": "Awareness", "media_buy_type": "Auction", "ad_type": "VAC（CPM）", "ad_type_budget": 5591.0, "adtype_budget_percentage": "1.81%", "start_date": "20250422", "end_date": "20250502", "key_measurement": "CPM"}, {"stage": "PRE ORDER", "media": "Meta", "media_channel": "FB&amp;IG", "marketing_funnel": "Awareness", "objective": "Awareness", "media_buy_type": "Auction", "ad_type": "Impressions", "ad_type_budget": 6326.0, "adtype_budget_percentage": "2.05%", "start_date": "20250422", "end_date": "20250502", "key_measurement": "CPM"}, {"stage": "PRE ORDER", "media": "Meta", "media_channel": "FB&amp;IG", "marketing_funnel": "Consideration", "objective": "Engagement", "media_buy_type": "Auction", "ad_type": "Post Engagement", "ad_type_budget": 5852.0, "adtype_budget_percentage": "1.89%", "start_date": "20250422", "end_date": "20250502", "key_measurement": "CPE"}, {"stage": "PRE ORDER", "media": "TikTok", "media_channel": "TT", "marketing_funnel": "Consideration", "objective": "Engagement", "media_buy_type": "Auction", "ad_type": "Spark Ads-CPE", "ad_type_budget": 3225.0, "adtype_budget_percentage": "1.04%", "start_date": "20250422", "end_date": "20250502", "key_measurement": "CPE"}, {"stage": "PRE ORDER", "media": "TikTok", "media_channel": "TT", "marketing_funnel": "Conversion", "objective": "Leads Generation", "media_buy_type": "Auction", "ad_type": "Lead Generation", "ad_type_budget": 6610.0, "adtype_budget_percentage": "2.14%", "start_date": "20250422", "end_date": "20250502", "key_measurement": "CPL"}, {"stage": "PRE ORDER", "media": "Google", "media_channel": "YTB", "marketing_funnel": "Traffic", "objective": "Traffic", "media_buy_type": "Auction", "ad_type": "Sponsored", "ad_type_budget": 3449.0, "adtype_budget_percentage": "1.12%", "start_date": "20250422", "end_date": "20250502", "key_measurement": "CPC"}, {"stage": "PRE ORDER", "media": "Meta", "media_channel": "FB&amp;IG", "marketing_funnel": "Traffic", "objective": "Traffic", "media_buy_type": "Auction", "ad_type": "Traffic", "ad_type_budget": 3682.0, "adtype_budget_percentage": "1.19%", "start_date": "20250422", "end_date": "20250502", "key_measurement": "CPC"}, {"stage": "PRE ORDER", "media": "Google", "media_channel": "YTB", "marketing_funnel": "Traffic", "objective": "Traffic", "media_buy_type": "Auction", "ad_type": "Sponsored", "ad_type_budget": 3288.0, "adtype_budget_percentage": "1.06%", "start_date": "20250422", "end_date": "20250502", "key_measurement": "CPC"}, {"stage": "OPEN SALE", "media": "Google", "media_channel": "YTB", "marketing_funnel": "Awareness", "objective": "Awareness", "media_buy_type": "Auction", "ad_type": "Bumper", "ad_type_budget": 27028.0, "adtype_budget_percentage": "8.74%", "start_date": "20250427", "end_date": "20250613", "key_measurement": "CPM"}, {"stage": "OPEN SALE", "media": "Google", "media_channel": "YTB", "marketing_funnel": "Awareness", "objective": "Awareness", "media_buy_type": "Auction", "ad_type": "VAC（CPM）", "ad_type_budget": 27028.0, "adtype_budget_percentage": "8.74%", "start_date": "20250427", "end_date": "20250613", "key_measurement": "CPM"}, {"stage": "OPEN SALE", "media": "Meta", "media_channel": "FB&amp;IG", "marketing_funnel": "Awareness", "objective": "Awareness", "media_buy_type": "Auction", "ad_type": "Impressions", "ad_type_budget": 29677.0, "adtype_budget_percentage": "9.6%", "start_date": "20250427", "end_date": "20250613", "key_measurement": "CPM"}, {"stage": "OPEN SALE", "media": "Meta", "media_channel": "FB&amp;IG", "marketing_funnel": "Consideration", "objective": "Engagement", "media_buy_type": "Auction", "ad_type": "Post Engagement", "ad_type_budget": 56751.0, "adtype_budget_percentage": "18.36%", "start_date": "20250427", "end_date": "20250613", "key_measurement": "CPE"}, {"stage": "OPEN SALE", "media": "TikTok", "media_channel": "TT", "marketing_funnel": "Consideration", "objective": "Engagement", "media_buy_type": "Auction", "ad_type": "Spark Ads-CPE", "ad_type_budget": 7372.0, "adtype_budget_percentage": "2.39%", "start_date": "20250427", "end_date": "20250613", "key_measurement": "CPE"}, {"stage": "OPEN SALE", "media": "TikTok", "media_channel": "TT", "marketing_funnel": "Conversion", "objective": "Leads Generation", "media_buy_type": "Auction", "ad_type": "Lead Generation", "ad_type_budget": 6683.0, "adtype_budget_percentage": "2.16%", "start_date": "20250427", "end_date": "20250613", "key_measurement": "CPL"}, {"stage": "OPEN SALE", "media": "Google", "media_channel": "YTB", "marketing_funnel": "Traffic", "objective": "Traffic", "media_buy_type": "Auction", "ad_type": "Sponsored", "ad_type_budget": 16225.0, "adtype_budget_percentage": "5.25%", "start_date": "20250427", "end_date": "20250613", "key_measurement": "CPC"}, {"stage": "OPEN SALE", "media": "Meta", "media_channel": "FB&amp;IG", "marketing_funnel": "Traffic", "objective": "Traffic", "media_buy_type": "Auction", "ad_type": "Traffic", "ad_type_budget": 7702.0, "adtype_budget_percentage": "2.49%", "start_date": "20250427", "end_date": "20250613", "key_measurement": "CPC"}, {"stage": "OPEN SALE", "media": "Google", "media_channel": "YTB", "marketing_funnel": "Traffic", "objective": "Traffic", "media_buy_type": "Auction", "ad_type": "Sponsored", "ad_type_budget": 15828.0, "adtype_budget_percentage": "5.12%", "start_date": "20250427", "end_date": "20250613", "key_measurement": "CPC"}, {"stage": "OPEN SALE", "media": "Meta", "media_channel": "FB&amp;IG", "marketing_funnel": "Traffic", "objective": "Traffic", "media_buy_type": "Auction", "ad_type": "Traffic", "ad_type_budget": 7395.0, "adtype_budget_percentage": "2.39%", "start_date": "20250427", "end_date": "20250613", "key_measurement": "CPC"}, {"stage": "OPEN SALE", "media": "TikTok", "media_channel": "TT", "marketing_funnel": "Consideration", "objective": "Engagement", "media_buy_type": "Auction", "ad_type": "Spark Ads-CPE", "ad_type_budget": 8138.0, "adtype_budget_percentage": "2.63%", "start_date": "20250427", "end_date": "20250613", "key_measurement": "CPE"}, {"stage": "SUSTAIN", "media": "Google", "media_channel": "YTB", "marketing_funnel": "Awareness", "objective": "Awareness", "media_buy_type": "Auction", "ad_type": "Bumper", "ad_type_budget": 586.0, "adtype_budget_percentage": "0.19%", "start_date": "20250614", "end_date": "20250614", "key_measurement": "CPM"}, {"stage": "SUSTAIN", "media": "Google", "media_channel": "YTB", "marketing_funnel": "Awareness", "objective": "Awareness", "media_buy_type": "Auction", "ad_type": "VAC（CPM）", "ad_type_budget": 586.0, "adtype_budget_percentage": "0.19%", "start_date": "20250614", "end_date": "20250614", "key_measurement": "CPM"}, {"stage": "SUSTAIN", "media": "Meta", "media_channel": "FB&amp;IG", "marketing_funnel": "Awareness", "objective": "Awareness", "media_buy_type": "Auction", "ad_type": "Impressions", "ad_type_budget": 539.0, "adtype_budget_percentage": "0.17%", "start_date": "20250614", "end_date": "20250614", "key_measurement": "CPM"}, {"stage": "SUSTAIN", "media": "Meta", "media_channel": "FB&amp;IG", "marketing_funnel": "Consideration", "objective": "Engagement", "media_buy_type": "Auction", "ad_type": "Post Engagement", "ad_type_budget": 859.0, "adtype_budget_percentage": "0.28%", "start_date": "20250614", "end_date": "20250614", "key_measurement": "CPE"}, {"stage": "SUSTAIN", "media": "TikTok", "media_channel": "TT", "marketing_funnel": "Consideration", "objective": "Engagement", "media_buy_type": "Auction", "ad_type": "Spark Ads-CPE", "ad_type_budget": 135.0, "adtype_budget_percentage": "0.04%", "start_date": "20250614", "end_date": "20250614", "key_measurement": "CPE"}, {"stage": "SUSTAIN", "media": "TikTok", "media_channel": "TT", "marketing_funnel": "Conversion", "objective": "Leads Generation", "media_buy_type": "Auction", "ad_type": "Lead Generation", "ad_type_budget": 137.0, "adtype_budget_percentage": "0.04%", "start_date": "20250614", "end_date": "20250614", "key_measurement": "CPL"}, {"stage": "SUSTAIN", "media": "Google", "media_channel": "YTB", "marketing_funnel": "Traffic", "objective": "Traffic", "media_buy_type": "Auction", "ad_type": "Sponsored", "ad_type_budget": 521.0, "adtype_budget_percentage": "0.17%", "start_date": "20250614", "end_date": "20250614", "key_measurement": "CPC"}, {"stage": "SUSTAIN", "media": "Meta", "media_channel": "FB&amp;IG", "marketing_funnel": "Traffic", "objective": "Traffic", "media_buy_type": "Auction", "ad_type": "Traffic", "ad_type_budget": 124.0, "adtype_budget_percentage": "0.04%", "start_date": "20250614", "end_date": "20250614", "key_measurement": "CPC"}, {"stage": "SUSTAIN", "media": "Meta", "media_channel": "FB&amp;IG", "marketing_funnel": "Traffic", "objective": "Traffic", "media_buy_type": "Auction", "ad_type": "Traffic", "ad_type_budget": 120.0, "adtype_budget_percentage": "0.04%", "start_date": "20250614", "end_date": "20250614", "key_measurement": "CPC"}, {"stage": "SUSTAIN", "media": "TikTok", "media_channel": "TT", "marketing_funnel": "Consideration", "objective": "Engagement", "media_buy_type": "Auction", "ad_type": "Spark Ads-CPE", "ad_type_budget": 147.0, "adtype_budget_percentage": "0.05%", "start_date": "20250614", "end_date": "20250614", "key_measurement": "CPE"}]</t>
        </is>
      </c>
      <c r="G81" t="n">
        <v>57.93</v>
      </c>
      <c r="H81" t="n">
        <v>0.11</v>
      </c>
      <c r="I81" t="n">
        <v>57.33</v>
      </c>
      <c r="J81" t="n">
        <v>0.26</v>
      </c>
      <c r="K81" t="inlineStr">
        <is>
          <t>[]</t>
        </is>
      </c>
      <c r="L81" t="inlineStr">
        <is>
          <t>[]</t>
        </is>
      </c>
      <c r="M81" t="inlineStr">
        <is>
          <t>{}</t>
        </is>
      </c>
      <c r="N81" t="inlineStr">
        <is>
          <t>{}</t>
        </is>
      </c>
      <c r="O81" t="inlineStr">
        <is>
          <t>{
 "PRE ORDER": {
  "brief_budget": 49468.0,
  "media_plan_budget": 43614.0,
  "difference": 5854.0,
  "percentage": 1.855573376611027
 }
}</t>
        </is>
      </c>
      <c r="P81" t="inlineStr">
        <is>
          <t>{
 "Consideration": {
  "brief_budget": 106444.0,
  "media_plan_budget": 100324.0,
  "difference": 6120.0,
  "percentage": 1.9398888050665333
 }
}</t>
        </is>
      </c>
      <c r="Q81" t="inlineStr">
        <is>
          <t>{
 "Meta": {
  "brief_budget": 148277.0,
  "media_plan_budget": 142408.0,
  "difference": 5869.0,
  "percentage": 1.8603280060352094
 }
}</t>
        </is>
      </c>
      <c r="R81" t="inlineStr">
        <is>
          <t>{
 "Meta-FB&amp;IG": {
  "brief_budget": 148277.0,
  "media_plan_budget": 142408.0,
  "difference": 5869.0,
  "percentage": 1.8603280060352094
 }
}</t>
        </is>
      </c>
      <c r="S81" t="inlineStr">
        <is>
          <t>{
 "total_brief_budget": 315482,
 "total_mp_budget": 309074.0,
 "difference": 6408.0,
 "percentage": 0.020311776900108405
}</t>
        </is>
      </c>
      <c r="T81" t="inlineStr">
        <is>
          <t>test_results\split_cases_20250421172801_media_plan.json</t>
        </is>
      </c>
      <c r="U81" t="inlineStr">
        <is>
          <t>test_results\split_cases_20250421172801_result.json</t>
        </is>
      </c>
    </row>
    <row r="82">
      <c r="A82" t="inlineStr">
        <is>
          <t>split_cases_20250421172801</t>
        </is>
      </c>
      <c r="B82" t="inlineStr">
        <is>
          <t>7bd5668c-bf33-48d0-9a3d-ca2bb933d9b3</t>
        </is>
      </c>
      <c r="C82" t="inlineStr">
        <is>
          <t>成功</t>
        </is>
      </c>
      <c r="D82" t="inlineStr">
        <is>
          <t>测试完成</t>
        </is>
      </c>
      <c r="E82" t="inlineStr">
        <is>
          <t>{"basicInfo": {"totalBudget": "928322", "currency": "USD", "country": "Libya"}, "stage": [{"name": "LAUNCH", "nameKey": "LAUNCH", "dates": "20250427-20250430", "budgetPercentage": "3.2%", "budgetAmount": "29706"}, {"name": "PRE ORDER", "nameKey": "PRE_ORDER", "dates": "20250501-20250504", "budgetPercentage": "3.81%", "budgetAmount": "35369"}, {"name": "OPEN SALE", "nameKey": "OPEN_SALE", "dates": "20250505-20250617", "budgetPercentage": "37.56%", "budgetAmount": "348678"}, {"name": "SUSTAIN", "nameKey": "SUSTAIN", "dates": "20250618-20250820", "budgetPercentage": "55.43%", "budgetAmount": "514569"}], "marketingFunnel": [{"name": "Awareness", "nameKey": "Awareness", "budgetPercentage": "20.55%", "budgetAmount": "190770"}, {"name": "Conversion", "nameKey": "Conversion", "budgetPercentage": "64.38%", "budgetAmount": "597654"}, {"name": "Consideration", "nameKey": "Consideration", "budgetPercentage": "15.07%", "budgetAmount": "139898"}], "media": [{"name": "Meta", "nameKey": "Meta", "budgetPercentage": "96.0%", "children": [{"name": "FB", "nameKey": "FB", "budgetPercentage": "65.0%", "budgetAmount": "603409"}, {"name": "IG", "nameKey": "IG", "budgetPercentage": "31.0%", "budgetAmount": "287780"}], "budgetAmount": "891189"}, {"name": "TikTok", "nameKey": "TikTok", "budgetPercentage": "4.0%", "children": [{"name": "TT", "nameKey": "TT", "budgetPercentage": "4.0%", "budgetAmount": "37133"}], "budgetAmount": "37133"}], "adType": [{"name": "Meta", "adType": ["Ad recall lift-R", "Reach", "Impressions", "Post Engagement", "Reach-R", "Thruplay", "APP Promotion"]}, {"name": "TikTok", "adType": ["Website Conversions", "Video Views", "Brand Takeover", "TopView-CPD"]}]}</t>
        </is>
      </c>
      <c r="F82" t="inlineStr">
        <is>
          <t>[{"stage": "PRE ORDER", "media": "Meta", "media_channel": "IG", "marketing_funnel": "Awareness", "objective": "Awareness", "media_buy_type": "Reserve", "ad_type": "Ad recall lift-R", "ad_type_budget": 0.0, "adtype_budget_percentage": "0.0%", "start_date": "20250501", "end_date": "20250504", "key_measurement": "CPD"}, {"stage": "PRE ORDER", "media": "Meta", "media_channel": "IG", "marketing_funnel": "Awareness", "objective": "Awareness", "media_buy_type": "Reserve", "ad_type": "Reach-R", "ad_type_budget": 0.0,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"Brand Takeover", "ad_type_budget": 0.0,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"TopView-CPD", "ad_type_budget": 0.0, "adtype_budget_percentage": "0.0%", "start_date": "20250501", "end_date": "20250504", "key_measurement": "CPD"}, {"stage": "PRE ORDER", "media": "Meta", "media_channel": "FB", "marketing_funnel": "Awareness", "objective": "Awareness", "media_buy_type": "Reserve", "ad_type": "Ad recall lift-R", "ad_type_budget": 0.0, "adtype_budget_percentage": "0.0%", "start_date": "20250501", "end_date": "20250504", "key_measurement": "CPD"}, {"stage": "SUSTAIN", "media": "Meta", "media_channel": "FB", "marketing_funnel": "Awareness", "objective": "Awareness", "media_buy_type": "Reserve", "ad_type": "Ad recall lift-R", "ad_type_budget": 0.0, "adtype_budget_percentage": "0.0%", "start_date": "20250618", "end_date": "20250820", "key_measurement": "CPD"}, {"stage": "SUSTAIN", "media": "Meta", "media_channel": "FB", "marketing_funnel": "Awareness", "objective": "Awareness", "media_buy_type": "Reserve", "ad_type": "Reach-R", "ad_type_budget": 0.0, "adtype_budget_percentage": "0.0%", "start_date": "20250618", "end_date": "20250820", "key_measurement": "CPD"}, {"stage": "SUSTAIN", "media": "TikTok", "media_channel": "TT", "marketing_funnel": "Awareness", "objective": "Awareness", "media_buy_type": "Reserve", "ad_type": "Brand Takeover", "ad_type_budget": 0.0, "adtype_budget_percentage": "0.0%", "start_date": "20250618", "end_date": "20250820", "key_measurement": "CPD"}, {"stage": "SUSTAIN", "media": "TikTok", "media_channel": "TT", "marketing_funnel": "Awareness", "objective": "Awareness", "media_buy_type": "Reserve", "ad_type": "TopView-CPD", "ad_type_budget": 0.0, "adtype_budget_percentage": "0.0%", "start_date": "20250618", "end_date": "20250820", "key_measurement": "CPD"}, {"stage": "SUSTAIN", "media": "Meta", "media_channel": "IG", "marketing_funnel": "Awareness", "objective": "Awareness", "media_buy_type": "Reserve", "ad_type": "Ad recall lift-R", "ad_type_budget": 0.0, "adtype_budget_percentage": "0.0%", "start_date": "20250618", "end_date": "20250820", "key_measurement": "CPD"}, {"stage": "LAUNCH", "media": "Meta", "media_channel": "FB", "marketing_funnel": "Awareness", "objective": "Awareness", "media_buy_type": "Reserve", "ad_type": "Ad recall lift-R", "ad_type_budget": 0.0, "adtype_budget_percentage": "0.0%", "start_date": "20250427", "end_date": "20250430", "key_measurement": "CPD"}, {"stage": "LAUNCH", "media": "Meta", "media_channel": "FB", "marketing_funnel": "Awareness", "objective": "Awareness", "media_buy_type": "Reserve", "ad_type": "Reach-R", "ad_type_budget": 0.0, "adtype_budget_percentage": "0.0%", "start_date": "20250427", "end_date": "20250430", "key_measurement": "CPD"}, {"stage": "LAUNCH", "media": "TikTok", "media_channel": "TT", "marketing_funnel": "Awareness", "objective": "Awareness", "media_buy_type": "Reserve", "ad_type": "Brand Takeover", "ad_type_budget": 0.0, "adtype_budget_percentage": "0.0%", "start_date": "20250427", "end_date": "20250430", "key_measurement": "CPD"}, {"stage": "LAUNCH", "media": "TikTok", "media_channel": "TT", "marketing_funnel": "Awareness", "objective": "Awareness", "media_buy_type": "Reserve", "ad_type": "TopView-CPD", "ad_type_budget": 0.0, "adtype_budget_percentage": "0.0%", "start_date": "20250427", "end_date": "20250430", "key_measurement": "CPD"}, {"stage": "LAUNCH", "media": "Meta", "media_channel": "IG", "marketing_funnel": "Awareness", "objective": "Awareness", "media_buy_type": "Reserve", "ad_type": "Ad recall lift-R", "ad_type_budget": 0.0, "adtype_budget_percentage": "0.0%", "start_date": "20250427", "end_date": "20250430", "key_measurement": "CPD"}, {"stage": "OPEN SALE", "media": "Meta", "media_channel": "FB", "marketing_funnel": "Awareness", "objective": "Awareness", "media_buy_type": "Reserve", "ad_type": "Ad recall lift-R", "ad_type_budget": 0.0, "adtype_budget_percentage": "0.0%", "start_date": "20250505", "end_date": "20250617", "key_measurement": "CPD"}, {"stage": "OPEN SALE", "media": "Meta", "media_channel": "IG", "marketing_funnel": "Awareness", "objective": "Awareness", "media_buy_type": "Reserve", "ad_type": "Reach-R", "ad_type_budget": 0.0,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"Brand Takeover", "ad_type_budget": 0.0,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"TopView-CPD", "ad_type_budget": 0.0, "adtype_budget_percentage": "0.0%", "start_date": "20250505", "end_date": "20250617", "key_measurement": "CPD"}, {"stage": "OPEN SALE", "media": "Meta", "media_channel": "IG", "marketing_funnel": "Awareness", "objective": "Awareness", "media_buy_type": "Reserve", "ad_type": "Ad recall lift-R", "ad_type_budget": 0.0, "adtype_budget_percentage": "0.0%", "start_date": "20250505", "end_date": "20250617", "key_measurement": "CPD"}, {"stage": "PRE ORDER", "media": "Meta", "media_channel": "IG", "marketing_funnel": "Awareness", "objective": "Awareness", "media_buy_type": "Auction", "ad_type": "Impressions", "ad_type_budget": 1499.0, "adtype_budget_percentage": "0.18%", "start_date": "20250501", "end_date": "20250504", "key_measurement": "CPM"}, {"stage": "PRE ORDER", "media": "Meta", "media_channel": "IG", "marketing_funnel": "Awareness", "objective": "Awareness", "media_buy_type": "Auction", "ad_type": "Reach", "ad_type_budget": 1499.0, "adtype_budget_percentage": "0.18%", "start_date": "20250501", "end_date": "20250504", "key_measurement": "CPM"}, {"stage": "PRE ORDER", "media": "Meta", "media_channel": "IG", "marketing_funnel": "Awareness", "objective": "Awareness", "media_buy_type": "Auction", "ad_type": "Thruplay", "ad_type_budget": 1499.0, "adtype_budget_percentage": "0.18%", "start_date": "20250501", "end_date": "20250504", "key_measurement": "CPM"}, {"stage": "PRE ORDER", "media": "Meta", "media_channel": "IG", "marketing_funnel": "Consideration", "objective": "Engagement", "media_buy_type": "Auction", "ad_type": "Post Engagement", "ad_type_budget": 866.0, "adtype_budget_percentage": "0.1%", "start_date": "20250501", "end_date": "20250504", "key_measurement": "CPE"}, {"stage": "PRE ORDER", "media": "TikTok", "media_channel": "TT", "marketing_funnel": "Consideration", "objective": "Engagement", "media_buy_type": "Auction", "ad_type": "Video Views", "ad_type_budget": 8644.0, "adtype_budget_percentage": "1.03%", "start_date": "20250501", "end_date": "20250504", "key_measurement": "CPV"}, {"stage": "PRE ORDER", "media": "Meta", "media_channel": "IG", "marketing_funnel": "Conversion", "objective": "APP Promotion", "media_buy_type": "Auction", "ad_type": "APP Promotion", "ad_type_budget": 3926.0, "adtype_budget_percentage": "0.47%", "start_date": "20250501", "end_date": "20250504", "key_measurement": "CPI"}, {"stage": "PRE ORDER", "media": "TikTok", "media_channel": "TT", "marketing_funnel": "Conversion", "objective": "Conversion", "media_buy_type": "Auction", "ad_type": "Website Conversions", "ad_type_budget": 841.0, "adtype_budget_percentage": "0.1%", "start_date": "20250501", "end_date": "20250504", "key_measurement": "CPP"}, {"stage": "PRE ORDER", "media": "Meta", "media_channel": "FB", "marketing_funnel": "Conversion", "objective": "APP Promotion", "media_buy_type": "Auction", "ad_type": "APP Promotion", "ad_type_budget": 9819.0, "adtype_budget_percentage": "1.17%", "start_date": "20250501", "end_date": "20250504", "key_measurement": "CPI"}, {"stage": "PRE ORDER", "media": "Meta", "media_channel": "FB", "marketing_funnel": "Consideration", "objective": "Engagement", "media_buy_type": "Auction", "ad_type": "Post Engagement", "ad_type_budget": 2063.0, "adtype_budget_percentage": "0.25%", "start_date": "20250501", "end_date": "20250504", "key_measurement": "CPE"}, {"stage": "PRE ORDER", "media": "Meta", "media_channel": "IG", "marketing_funnel": "Consideration", "objective": "Engagement", "media_buy_type": "Auction", "ad_type": "Post Engagement", "ad_type_budget": 789.0, "adtype_budget_percentage": "0.09%", "start_date": "20250501", "end_date": "20250504", "key_measurement": "CPE"}, {"stage": "SUSTAIN", "media": "Meta", "media_channel": "IG", "marketing_funnel": "Awareness", "objective": "Awareness", "media_buy_type": "Auction", "ad_type": "Impressions", "ad_type_budget": 23617.0, "adtype_budget_percentage": "2.81%", "start_date": "20250618", "end_date": "20250820", "key_measurement": "CPM"}, {"stage": "SUSTAIN", "media": "Meta", "media_channel": "IG", "marketing_funnel": "Awareness", "objective": "Awareness", "media_buy_type": "Auction", "ad_type": "Reach", "ad_type_budget": 23617.0, "adtype_budget_percentage": "2.81%", "start_date": "20250618", "end_date": "20250820", "key_measurement": "CPM"}, {"stage": "SUSTAIN", "media": "Meta", "media_channel": "IG", "marketing_funnel": "Awareness", "objective": "Awareness", "media_buy_type": "Auction", "ad_type": "Thruplay", "ad_type_budget": 23617.0, "adtype_budget_percentage": "2.81%", "start_date": "20250618", "end_date": "20250820", "key_measurement": "CPM"}, {"stage": "SUSTAIN", "media": "Meta", "media_channel": "FB", "marketing_funnel": "Consideration", "objective": "Engagement", "media_buy_type": "Auction", "ad_type": "Post Engagement", "ad_type_budget": 30327.0, "adtype_budget_percentage": "3.61%", "start_date": "20250618", "end_date": "20250820", "key_measurement": "CPE"}, {"stage": "SUSTAIN", "media": "TikTok", "media_channel": "TT", "marketing_funnel": "Consideration", "objective": "Engagement", "media_buy_type": "Auction", "ad_type": "Video Views", "ad_type_budget": 4796.0, "adtype_budget_percentage": "0.57%", "start_date": "20250618", "end_date": "20250820", "key_measurement": "CPV"}, {"stage": "SUSTAIN", "media": "Meta", "media_channel": "FB", "marketing_funnel": "Conversion", "objective": "APP Promotion", "media_buy_type": "Auction", "ad_type": "APP Promotion", "ad_type_budget": 146979.0, "adtype_budget_percentage": "17.49%", "start_date": "20250618", "end_date": "20250820", "key_measurement": "CPI"}, {"stage": "SUSTAIN", "media": "TikTok", "media_channel": "TT", "marketing_funnel": "Conversion", "objective": "Conversion", "media_buy_type": "Auction", "ad_type": "Website Conversions", "ad_type_budget": 11247.0, "adtype_budget_percentage": "1.34%", "start_date": "20250618", "end_date": "20250820", "key_measurement": "CPP"}, {"stage": "SUSTAIN", "media": "Meta", "media_channel": "FB", "marketing_funnel": "Conversion", "objective": "APP Promotion", "media_buy_type": "Auction", "ad_type": "APP Promotion", "ad_type_budget": 146982.0, "adtype_budget_percentage": "17.49%", "start_date": "20250618", "end_date": "20250820", "key_measurement": "CPI"}, {"stage": "SUSTAIN", "media": "Meta", "media_channel": "IG", "marketing_funnel": "Conversion", "objective": "APP Promotion", "media_buy_type": "Auction", "ad_type": "APP Promotion", "ad_type_budget": 59628.0, "adtype_budget_percentage": "7.09%", "start_date": "20250618", "end_date": "20250820", "key_measurement": "CPI"}, {"stage": "SUSTAIN", "media": "Meta", "media_channel": "IG", "marketing_funnel": "Consideration", "objective": "Engagement", "media_buy_type": "Auction", "ad_type": "Post Engagement", "ad_type_budget": 13427.0, "adtype_budget_percentage": "1.6%", "start_date": "20250618", "end_date": "20250820", "key_measurement": "CPE"}, {"stage": "LAUNCH", "media": "Meta", "media_channel": "FB", "marketing_funnel": "Awareness", "objective": "Awareness", "media_buy_type": "Auction", "ad_type": "Impressions", "ad_type_budget": 3700.0, "adtype_budget_percentage": "0.44%", "start_date": "20250427", "end_date": "20250430", "key_measurement": "CPM"}, {"stage": "LAUNCH", "media": "Meta", "media_channel": "IG", "marketing_funnel": "Awareness", "objective": "Awareness", "media_buy_type": "Auction", "ad_type": "Reach", "ad_type_budget": 2366.0, "adtype_budget_percentage": "0.28%", "start_date": "20250427", "end_date": "20250430", "key_measurement": "CPM"}, {"stage": "LAUNCH", "media": "Meta", "media_channel": "IG", "marketing_funnel": "Awareness", "objective": "Awareness", "media_buy_type": "Auction", "ad_type": "Thruplay", "ad_type_budget": 2366.0, "adtype_budget_percentage": "0.28%", "start_date": "20250427", "end_date": "20250430", "key_measurement": "CPM"}, {"stage": "LAUNCH", "media": "Meta", "media_channel": "FB", "marketing_funnel": "Consideration", "objective": "Engagement", "media_buy_type": "Auction", "ad_type": "Post Engagement", "ad_type_budget": 4000.0, "adtype_budget_percentage": "0.48%", "start_date": "20250427", "end_date": "20250430", "key_measurement": "CPE"}, {"stage": "LAUNCH", "media": "TikTok", "media_channel": "TT", "marketing_funnel": "Consideration", "objective": "Engagement", "media_buy_type": "Auction", "ad_type": "Video Views", "ad_type_budget": 367.0, "adtype_budget_percentage": "0.04%", "start_date": "20250427", "end_date": "20250430", "key_measurement": "CPV"}, {"stage": "LAUNCH", "media": "Meta", "media_channel": "FB", "marketing_funnel": "Conversion", "objective": "APP Promotion", "media_buy_type": "Auction", "ad_type": "APP Promotion", "ad_type_budget": 4503.0, "adtype_budget_percentage": "0.54%", "start_date": "20250427", "end_date": "20250430", "key_measurement": "CPI"}, {"stage": "LAUNCH", "media": "TikTok", "media_channel": "TT", "marketing_funnel": "Conversion", "objective": "Conversion", "media_buy_type": "Auction", "ad_type": "Website Conversions", "ad_type_budget": 417.0, "adtype_budget_percentage": "0.05%", "start_date": "20250427", "end_date": "20250430", "key_measurement": "CPP"}, {"stage": "LAUNCH", "media": "Meta", "media_channel": "IG", "marketing_funnel": "Conversion", "objective": "APP Promotion", "media_buy_type": "Auction", "ad_type": "APP Promotion", "ad_type_budget": 1875.0, "adtype_budget_percentage": "0.22%", "start_date": "20250427", "end_date": "20250430", "key_measurement": "CPI"}, {"stage": "LAUNCH", "media": "Meta", "media_channel": "IG", "marketing_funnel": "Consideration", "objective": "Engagement", "media_buy_type": "Auction", "ad_type": "Post Engagement", "ad_type_budget": 1610.0, "adtype_budget_percentage": "0.19%", "start_date": "20250427", "end_date": "20250430", "key_measurement": "CPE"}, {"stage": "OPEN SALE", "media": "Meta", "media_channel": "FB", "marketing_funnel": "Awareness", "objective": "Awareness", "media_buy_type": "Auction", "ad_type": "Impressions", "ad_type_budget": 44064.0, "adtype_budget_percentage": "5.24%", "start_date": "20250505", "end_date": "20250617", "key_measurement": "CPM"}, {"stage": "OPEN SALE", "media": "Meta", "media_channel": "IG", "marketing_funnel": "Awareness", "objective": "Awareness", "media_buy_type": "Auction", "ad_type": "Reach", "ad_type_budget": 17735.0, "adtype_budget_percentage": "2.11%", "start_date": "20250505", "end_date": "20250617", "key_measurement": "CPM"}, {"stage": "OPEN SALE", "media": "Meta", "media_channel": "FB", "marketing_funnel": "Awareness", "objective": "Awareness", "media_buy_type": "Auction", "ad_type": "Thruplay", "ad_type_budget": 44064.0, "adtype_budget_percentage": "5.24%", "start_date": "20250505", "end_date": "20250617", "key_measurement": "CPM"}, {"stage": "OPEN SALE", "media": "Meta", "media_channel": "IG", "marketing_funnel": "Consideration", "objective": "Engagement", "media_buy_type": "Auction", "ad_type": "Post Engagement", "ad_type_budget": 9762.0, "adtype_budget_percentage": "1.16%", "start_date": "20250505", "end_date": "20250617", "key_measurement": "CPE"}, {"stage": "OPEN SALE", "media": "TikTok", "media_channel": "TT", "marketing_funnel": "Consideration", "objective": "Engagement", "media_buy_type": "Auction", "ad_type": "Video Views", "ad_type_budget": 1976.0, "adtype_budget_percentage": "0.24%", "start_date": "20250505", "end_date": "20250617", "key_measurement": "CPV"}, {"stage": "OPEN SALE", "media": "Meta", "media_channel": "IG", "marketing_funnel": "Conversion", "objective": "APP Promotion", "media_buy_type": "Auction", "ad_type": "APP Promotion", "ad_type_budget": 45048.0, "adtype_budget_percentage": "5.36%", "start_date": "20250505", "end_date": "20250617", "key_measurement": "CPI"}, {"stage": "OPEN SALE", "media": "TikTok", "media_channel": "TT", "marketing_funnel": "Conversion", "objective": "Conversion", "media_buy_type": "Auction", "ad_type": "Website Conversions", "ad_type_budget": 8918.0, "adtype_budget_percentage": "1.06%", "start_date": "20250505", "end_date": "20250617", "key_measurement": "CPP"}, {"stage": "OPEN SALE", "media": "Meta", "media_channel": "FB", "marketing_funnel": "Conversion", "objective": "APP Promotion", "media_buy_type": "Auction", "ad_type": "APP Promotion", "ad_type_budget": 102087.0, "adtype_budget_percentage": "12.15%", "start_date": "20250505", "end_date": "20250617", "key_measurement": "CPI"}, {"stage": "OPEN SALE", "media": "Meta", "media_channel": "FB", "marketing_funnel": "Consideration", "objective": "Engagement", "media_buy_type": "Auction", "ad_type": "Post Engagement", "ad_type_budget": 20889.0, "adtype_budget_percentage": "2.49%", "start_date": "20250505", "end_date": "20250617", "key_measurement": "CPE"}, {"stage": "OPEN SALE", "media": "Meta", "media_channel": "IG", "marketing_funnel": "Consideration", "objective": "Engagement", "media_buy_type": "Auction", "ad_type": "Post Engagement", "ad_type_budget": 9089.0, "adtype_budget_percentage": "1.08%", "start_date": "20250505", "end_date": "20250617", "key_measurement": "CPE"}]</t>
        </is>
      </c>
      <c r="G82" t="n">
        <v>78.26000000000001</v>
      </c>
      <c r="H82" t="n">
        <v>0.17</v>
      </c>
      <c r="I82" t="n">
        <v>77.55</v>
      </c>
      <c r="J82" t="n">
        <v>0.34</v>
      </c>
      <c r="K82" t="inlineStr">
        <is>
          <t>[]</t>
        </is>
      </c>
      <c r="L82" t="inlineStr">
        <is>
          <t>[]</t>
        </is>
      </c>
      <c r="M82" t="inlineStr">
        <is>
          <t>{}</t>
        </is>
      </c>
      <c r="N82" t="inlineStr">
        <is>
          <t>{}</t>
        </is>
      </c>
      <c r="O82" t="inlineStr">
        <is>
          <t>{
 "OPEN SALE": {
  "brief_budget": 348678.0,
  "media_plan_budget": 303632.0,
  "difference": 45046.0,
  "percentage": 4.852411124588236
 },
 "SUSTAIN": {
  "brief_budget": 514569.0,
  "media_plan_budget": 484237.0,
  "difference": 30332.0,
  "percentage": 3.267400751032508
 }
}</t>
        </is>
      </c>
      <c r="P82" t="inlineStr">
        <is>
          <t>{
 "Conversion": {
  "brief_budget": 597654.0,
  "media_plan_budget": 542270.0,
  "difference": 55384.0,
  "percentage": 5.9660333375703685
 },
 "Consideration": {
  "brief_budget": 139898.0,
  "media_plan_budget": 108605.0,
  "difference": 31293.0,
  "percentage": 3.370920865820265
 }
}</t>
        </is>
      </c>
      <c r="Q82" t="inlineStr">
        <is>
          <t>{
 "Meta": {
  "brief_budget": 891189.0,
  "media_plan_budget": 803312.0,
  "difference": 87877.0,
  "percentage": 9.466219695321236
 }
}</t>
        </is>
      </c>
      <c r="R82" t="inlineStr">
        <is>
          <t>{
 "Meta-FB": {
  "brief_budget": 603409.0,
  "media_plan_budget": 559477.0,
  "difference": 43932.0,
  "percentage": 4.732409659579327
 },
 "Meta-IG": {
  "brief_budget": 287780.0,
  "media_plan_budget": 243835.0,
  "difference": 43945.0,
  "percentage": 4.733810035741909
 }
}</t>
        </is>
      </c>
      <c r="S82" t="inlineStr">
        <is>
          <t>{
 "total_brief_budget": 928322,
 "total_mp_budget": 840518.0,
 "difference": 87804.0,
 "percentage": 0.09458356044562125
}</t>
        </is>
      </c>
      <c r="T82" t="inlineStr">
        <is>
          <t>test_results\split_cases_20250421172801_media_plan.json</t>
        </is>
      </c>
      <c r="U82" t="inlineStr">
        <is>
          <t>test_results\split_cases_20250421172801_result.json</t>
        </is>
      </c>
    </row>
    <row r="83">
      <c r="A83" t="inlineStr">
        <is>
          <t>split_cases_20250421172801</t>
        </is>
      </c>
      <c r="B83" t="inlineStr">
        <is>
          <t>8ec0bd4c-5d62-451c-8593-bdef1f2a0814</t>
        </is>
      </c>
      <c r="C83" t="inlineStr">
        <is>
          <t>成功</t>
        </is>
      </c>
      <c r="D83" t="inlineStr">
        <is>
          <t>测试完成</t>
        </is>
      </c>
      <c r="E83" t="inlineStr">
        <is>
          <t>{"basicInfo": {"totalBudget": "478276", "currency": "USD", "country": "Myanmar"}, "stage": [{"name": "PREHEAT", "nameKey": "PREHEAT", "dates": "20250425-20250603", "budgetPercentage": "43.52%", "budgetAmount": "208146"}, {"name": "LAUNCH", "nameKey": "LAUNCH", "dates": "20250604-20250704", "budgetPercentage": "33.16%", "budgetAmount": "158596"}, {"name": "PRE ORDER", "nameKey": "PRE_ORDER", "dates": "20250705-20250712", "budgetPercentage": "8.16%", "budgetAmount": "39027"}, {"name": "OPEN SALE", "nameKey": "OPEN_SALE", "dates": "20250713-20250717", "budgetPercentage": "5.86%", "budgetAmount": "28027"}, {"name": "SUSTAIN", "nameKey": "SUSTAIN", "dates": "20250718-20250725", "budgetPercentage": "9.3%", "budgetAmount": "44480"}], "marketingFunnel": [{"name": "Conversion", "nameKey": "Conversion", "budgetPercentage": "14.29%", "budgetAmount": "68346"}, {"name": "Consideration", "nameKey": "Consideration", "budgetPercentage": "72.42%", "budgetAmount": "346367"}, {"name": "Awareness", "nameKey": "Awareness", "budgetPercentage": "13.0%", "budgetAmount": "62176"}, {"name": "Traffic", "nameKey": "Traffic", "budgetPercentage": "0.29%", "budgetAmount": "1387"}], "media": [{"name": "TikTok", "nameKey": "TikTok", "budgetPercentage": "75.0%", "children": [{"name": "TT", "nameKey": "TT", "budgetPercentage": "75.0%", "budgetAmount": "358707"}], "budgetAmount": "358707"}, {"name": "Google", "nameKey": "Google", "budgetPercentage": "18.0%", "children": [{"name": "GG", "nameKey": "GG", "budgetPercentage": "5.0%", "budgetAmount": "23914"}, {"name": "YTB", "nameKey": "YTB", "budgetPercentage": "13.0%", "budgetAmount": "62176"}], "budgetAmount": "86090"}, {"name": "Meta", "nameKey": "Meta", "budgetPercentage": "7.0%", "children": [{"name": "FB&amp;IG", "nameKey": "FB&amp;IG", "budgetPercentage": "7.0%", "budgetAmount": "33479"}], "budgetAmount": "33479"}], "adType": [{"name": "TikTok", "adType": ["TikTok Shopping Ads - PSA", "Hashtag Challenge", "Brand Takeover", "Page Visits"]}, {"name": "Google", "adType": ["Search（CPC）", "Masthead（CPH）", "Masthead（CPM）", "Local", "Shopping-Smart", "Shorts"]}, {"name": "Meta", "adType": ["Page Like", "Thruplay-R"]}]}</t>
        </is>
      </c>
      <c r="F83" t="inlineStr">
        <is>
          <t>[{"stage": "LAUNCH", "media": "Google", "media_channel": "YTB", "marketing_funnel": "Awareness", "objective": "Awareness", "media_buy_type": "Reserve", "ad_type": "Masthead（CPH）", "ad_type_budget": 0.0, "adtype_budget_percentage": "0.0%", "start_date": "20250604", "end_date": "20250704", "key_measurement": "CPH"}, {"stage": "LAUNCH", "media": "Google", "media_channel": "YTB", "marketing_funnel": "Awareness", "objective": "Awareness", "media_buy_type": "Reserve", "ad_type": "Masthead（CPM）", "ad_type_budget": 0.0, "adtype_budget_percentage": "0.0%", "start_date": "20250604", "end_date": "20250704", "key_measurement": "CPM"}, {"stage": "LAUNCH", "media": "Meta", "media_channel": "FB&amp;IG", "marketing_funnel": "Awareness", "objective": "Awareness", "media_buy_type": "Reserve", "ad_type": "Thruplay-R", "ad_type_budget": 0.0, "adtype_budget_percentage": "0.0%", "start_date": "20250604", "end_date": "20250704", "key_measurement": "CPD"}, {"stage": "LAUNCH", "media": "TikTok", "media_channel": "TT", "marketing_funnel": "Awareness", "objective": "Awareness", "media_buy_type": "Reserve", "ad_type": "Brand Takeover", "ad_type_budget": 0.0, "adtype_budget_percentage": "0.0%", "start_date": "20250604", "end_date": "20250704", "key_measurement": "CPD"}, {"stage": "LAUNCH", "media": "TikTok", "media_channel": "TT", "marketing_funnel": "Awareness", "objective": "Awareness", "media_buy_type": "Reserve", "ad_type": "Hashtag Challenge", "ad_type_budget": 0.0, "adtype_budget_percentage": "0.0%", "start_date": "20250604", "end_date": "20250704", "key_measurement": "CPD"}, {"stage": "SUSTAIN", "media": "Google", "media_channel": "YTB", "marketing_funnel": "Awareness", "objective": "Awareness", "media_buy_type": "Reserve", "ad_type": "Masthead（CPH）", "ad_type_budget": 0.0, "adtype_budget_percentage": "0.0%", "start_date": "20250718", "end_date": "20250725", "key_measurement": "CPH"}, {"stage": "SUSTAIN", "media": "Google", "media_channel": "YTB", "marketing_funnel": "Awareness", "objective": "Awareness", "media_buy_type": "Reserve", "ad_type": "Masthead（CPM）", "ad_type_budget": 0.0, "adtype_budget_percentage": "0.0%", "start_date": "20250718", "end_date": "20250725", "key_measurement": "CPM"}, {"stage": "SUSTAIN", "media": "Meta", "media_channel": "FB&amp;IG", "marketing_funnel": "Awareness", "objective": "Awareness", "media_buy_type": "Reserve", "ad_type": "Thruplay-R", "ad_type_budget": 0.0, "adtype_budget_percentage": "0.0%", "start_date": "20250718", "end_date": "20250725", "key_measurement": "CPD"}, {"stage": "SUSTAIN", "media": "TikTok", "media_channel": "TT", "marketing_funnel": "Awareness", "objective": "Awareness", "media_buy_type": "Reserve", "ad_type": "Brand Takeover", "ad_type_budget": 0.0, "adtype_budget_percentage": "0.0%", "start_date": "20250718", "end_date": "20250725", "key_measurement": "CPD"}, {"stage": "SUSTAIN", "media": "TikTok", "media_channel": "TT", "marketing_funnel": "Awareness", "objective": "Awareness", "media_buy_type": "Reserve", "ad_type": "Hashtag Challenge", "ad_type_budget": 0.0, "adtype_budget_percentage": "0.0%", "start_date": "20250718", "end_date": "20250725",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"20250705", "end_date": "20250712", "key_measurement": "CPH"}, {"stage": "PRE ORDER", "media": "Google", "media_channel": "YTB", "marketing_funnel": "Awareness", "objective": "Awareness", "media_buy_type": "Reserve", "ad_type": "Masthead（CPM）", "ad_type_budget": 0.0, "adtype_budget_percentage": "0.0%", "start_date": "20250705", "end_date": "20250712", "key_measurement": "CPM"}, {"stage": "PRE ORDER", "media": "Meta", "media_channel": "FB&amp;IG", "marketing_funnel": "Awareness", "objective": "Awareness", "media_buy_type": "Reserve", "ad_type": "Thruplay-R", "ad_type_budget": 0.0,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"Brand Takeover", "ad_type_budget": 0.0,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"Hashtag Challenge", "ad_type_budget": 0.0, "adtype_budget_percentage": "0.0%", "start_date": "20250705", "end_date": "20250712",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"20250713", "end_date": "20250717", "key_measurement": "CPH"}, {"stage": "OPEN SALE", "media": "Google", "media_channel": "YTB", "marketing_funnel": "Awareness", "objective": "Awareness", "media_buy_type": "Reserve", "ad_type": "Masthead（CPM）", "ad_type_budget": 0.0, "adtype_budget_percentage": "0.0%", "start_date": "20250713", "end_date": "20250717", "key_measurement": "CPM"}, {"stage": "OPEN SALE", "media": "Meta", "media_channel": "FB&amp;IG", "marketing_funnel": "Awareness", "objective": "Awareness", "media_buy_type": "Reserve", "ad_type": "Thruplay-R", "ad_type_budget": 0.0,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"Brand Takeover", "ad_type_budget": 0.0,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"Hashtag Challenge", "ad_type_budget": 0.0, "adtype_budget_percentage": "0.0%", "start_date": "20250713", "end_date": "20250717", "key_measurement": "CPD"}, {"stage": "PREHEAT", "media": "Google", "media_channel": "YTB", "marketing_funnel": "Awareness", "objective": "Awareness", "media_buy_type": "Reserve", "ad_type": "Masthead（CPH）", "ad_type_budget": 0.0, "adtype_budget_percentage": "0.0%", "start_date": "20250425", "end_date": "20250603", "key_measurement": "CPH"}, {"stage": "PREHEAT", "media": "Google", "media_channel": "YTB", "marketing_funnel": "Awareness", "objective": "Awareness", "media_buy_type": "Reserve", "ad_type": "Masthead（CPM）", "ad_type_budget": 0.0, "adtype_budget_percentage": "0.0%", "start_date": "20250425", "end_date": "20250603", "key_measurement": "CPM"}, {"stage": "PREHEAT", "media": "Meta", "media_channel": "FB&amp;IG", "marketing_funnel": "Awareness", "objective": "Awareness", "media_buy_type": "Reserve", "ad_type": "Thruplay-R", "ad_type_budget": 0.0, "adtype_budget_percentage": "0.0%", "start_date": "20250425", "end_date": "20250603", "key_measurement": "CPD"}, {"stage": "PREHEAT", "media": "TikTok", "media_channel": "TT", "marketing_funnel": "Awareness", "objective": "Awareness", "media_buy_type": "Reserve", "ad_type": "Brand Takeover", "ad_type_budget": 0.0, "adtype_budget_percentage": "0.0%", "start_date": "20250425", "end_date": "20250603", "key_measurement": "CPD"}, {"stage": "PREHEAT", "media": "TikTok", "media_channel": "TT", "marketing_funnel": "Awareness", "objective": "Awareness", "media_buy_type": "Reserve", "ad_type": "Hashtag Challenge", "ad_type_budget": 0.0, "adtype_budget_percentage": "0.0%", "start_date": "20250425", "end_date": "20250603", "key_measurement": "CPD"}, {"stage": "LAUNCH", "media": "Google", "media_channel": "YTB", "marketing_funnel": "Awareness", "objective": "Awareness", "media_buy_type": "Auction", "ad_type": "Shorts", "ad_type_budget": 60644.0, "adtype_budget_percentage": "12.69%", "start_date": "20250604", "end_date": "20250704", "key_measurement": "CPM"}, {"stage": "LAUNCH", "media": "Meta", "media_channel": "FB&amp;IG", "marketing_funnel": "Consideration", "objective": "Engagement", "media_buy_type": "Auction", "ad_type": "Page Like", "ad_type_budget": 15420.0, "adtype_budget_percentage": "3.23%", "start_date": "20250604", "end_date": "20250704", "key_measurement": "CPE"}, {"stage": "LAUNCH", "media": "TikTok", "media_channel": "TT", "marketing_funnel": "Consideration", "objective": "Engagement", "media_buy_type": "Auction", "ad_type": "Page Visits", "ad_type_budget": 33574.0, "adtype_budget_percentage": "7.02%", "start_date": "20250604", "end_date": "20250704", "key_measurement": "CPE"}, {"stage": "LAUNCH", "media": "Google", "media_channel": "GG", "marketing_funnel": "Conversion", "objective": "Conversion", "media_buy_type": "Auction", "ad_type": "Local", "ad_type_budget": 8185.0, "adtype_budget_percentage": "1.71%", "start_date": "20250604", "end_date": "20250704", "key_measurement": "CPL"}, {"stage": "LAUNCH", "media": "Google", "media_channel": "GG", "marketing_funnel": "Conversion", "objective": "Conversion", "media_buy_type": "Auction", "ad_type": "Shopping-Smart", "ad_type_budget": 11787.0, "adtype_budget_percentage": "2.47%", "start_date": "20250604", "end_date": "20250704", "key_measurement": "CPP"}, {"stage": "LAUNCH", "media": "TikTok", "media_channel": "TT", "marketing_funnel": "Conversion", "objective": "Conversion", "media_buy_type": "Auction", "ad_type": "TikTok Shopping Ads - PSA", "ad_type_budget": 9255.0, "adtype_budget_percentage": "1.94%", "start_date": "20250604", "end_date": "20250704", "key_measurement": "CPP"}, {"stage": "LAUNCH", "media": "Google", "media_channel": "GG", "marketing_funnel": "Traffic", "objective": "Traffic", "media_buy_type": "Auction", "ad_type": "Search（CPC）", "ad_type_budget": 2791.0, "adtype_budget_percentage": "0.58%", "start_date": "20250604", "end_date": "20250704", "key_measurement": "CPC"}, {"stage": "LAUNCH", "media": "Meta", "media_channel": "FB&amp;IG", "marketing_funnel": "Consideration", "objective": "Engagement", "media_buy_type": "Auction", "ad_type": "Page Like", "ad_type_budget": 15790.0, "adtype_budget_percentage": "3.3%", "start_date": "20250604", "end_date": "20250704", "key_measurement": "CPE"}, {"stage": "LAUNCH", "media": "Google", "media_channel": "GG", "marketing_funnel": "Traffic", "objective": "Traffic", "media_buy_type": "Auction", "ad_type": "Search（CPC）", "ad_type_budget": 1151.0, "adtype_budget_percentage": "0.24%", "start_date": "20250604", "end_date": "20250704", "key_measurement": "CPC"}, {"stage": "SUSTAIN", "media": "Google", "media_channel": "YTB", "marketing_funnel": "Awareness", "objective": "Awareness", "media_buy_type": "Auction", "ad_type": "Shorts", "ad_type_budget": 20.0, "adtype_budget_percentage": "0.0%", "start_date": "20250718", "end_date": "20250725", "key_measurement": "CPM"}, {"stage": "SUSTAIN", "media": "Meta", "media_channel": "FB&amp;IG", "marketing_funnel": "Consideration", "objective": "Engagement", "media_buy_type": "Auction", "ad_type": "Page Like", "ad_type_budget": 96.0, "adtype_budget_percentage": "0.02%", "start_date": "20250718", "end_date": "20250725", "key_measurement": "CPE"}, {"stage": "SUSTAIN", "media": "TikTok", "media_channel": "TT", "marketing_funnel": "Consideration", "objective": "Engagement", "media_buy_type": "Auction", "ad_type": "Page Visits", "ad_type_budget": 35086.0, "adtype_budget_percentage": "7.34%", "start_date": "20250718", "end_date": "20250725", "key_measurement": "CPE"}, {"stage": "SUSTAIN", "media": "Google", "media_channel": "GG", "marketing_funnel": "Conversion", "objective": "Conversion", "media_buy_type": "Auction", "ad_type": "Local", "ad_type_budget": 20.0, "adtype_budget_percentage": "0.0%", "start_date": "20250718", "end_date": "20250725", "key_measurement": "CPL"}, {"stage": "SUSTAIN", "media": "Google", "media_channel": "GG", "marketing_funnel": "Conversion", "objective": "Conversion", "media_buy_type": "Auction", "ad_type": "Shopping-Smart", "ad_type_budget": 20.0, "adtype_budget_percentage": "0.0%", "start_date": "20250718", "end_date": "20250725", "key_measurement": "CPP"}, {"stage": "SUSTAIN", "media": "TikTok", "media_channel": "TT", "marketing_funnel": "Conversion", "objective": "Conversion", "media_buy_type": "Auction", "ad_type": "TikTok Shopping Ads - PSA", "ad_type_budget": 9163.0, "adtype_budget_percentage": "1.92%", "start_date": "20250718", "end_date": "20250725", "key_measurement": "CPP"}, {"stage": "SUSTAIN", "media": "Google", "media_channel": "GG", "marketing_funnel": "Traffic", "objective": "Traffic", "media_buy_type": "Auction", "ad_type": "Search（CPC）", "ad_type_budget": 20.0, "adtype_budget_percentage": "0.0%", "start_date": "20250718", "end_date": "20250725", "key_measurement": "CPC"}, {"stage": "SUSTAIN", "media": "Meta", "media_channel": "FB&amp;IG", "marketing_funnel": "Consideration", "objective": "Engagement", "media_buy_type": "Auction", "ad_type": "Page Like", "ad_type_budget": 134.0, "adtype_budget_percentage": "0.03%", "start_date": "20250718", "end_date": "20250725", "key_measurement": "CPE"}, {"stage": "PRE ORDER", "media": "TikTok", "media_channel": "TT", "marketing_funnel": "Consideration", "objective": "Engagement", "media_buy_type": "Auction", "ad_type": "Page Visits", "ad_type_budget": 31273.0, "adtype_budget_percentage": "6.54%", "start_date": "20250705", "end_date": "20250712", "key_measurement": "CPE"}, {"stage": "PRE ORDER", "media": "TikTok", "media_channel": "TT", "marketing_funnel": "Conversion", "objective": "Conversion", "media_buy_type": "Auction", "ad_type": "TikTok Shopping Ads - PSA", "ad_type_budget": 7713.0, "adtype_budget_percentage": "1.61%", "start_date": "20250705", "end_date": "20250712", "key_measurement": "CPP"}, {"stage": "PRE ORDER", "media": "Meta", "media_channel": "FB&amp;IG", "marketing_funnel": "Consideration", "objective": "Engagement", "media_buy_type": "Auction", "ad_type": "Page Like", "ad_type_budget": 40.0, "adtype_budget_percentage": "0.01%", "start_date": "20250705", "end_date": "20250712", "key_measurement": "CPE"}, {"stage": "OPEN SALE", "media": "Google", "media_channel": "YTB", "marketing_funnel": "Awareness", "objective": "Awareness", "media_buy_type": "Auction", "ad_type": "Shorts", "ad_type_budget": 2862.0, "adtype_budget_percentage": "0.6%", "start_date": "20250713", "end_date": "20250717", "key_measurement": "CPM"}, {"stage": "OPEN SALE", "media": "Meta", "media_channel": "FB&amp;IG", "marketing_funnel": "Consideration", "objective": "Engagement", "media_buy_type": "Auction", "ad_type": "Page Like", "ad_type_budget": 816.0, "adtype_budget_percentage": "0.17%", "start_date": "20250713", "end_date": "20250717", "key_measurement": "CPE"}, {"stage": "OPEN SALE", "media": "TikTok", "media_channel": "TT", "marketing_funnel": "Consideration", "objective": "Engagement", "media_buy_type": "Auction", "ad_type": "Page Visits", "ad_type_budget": 17575.0, "adtype_budget_percentage": "3.68%", "start_date": "20250713", "end_date": "20250717", "key_measurement": "CPE"}, {"stage": "OPEN SALE", "media": "Google", "media_channel": "GG", "marketing_funnel": "Conversion", "objective": "Conversion", "media_buy_type": "Auction", "ad_type": "Local", "ad_type_budget": 236.0, "adtype_budget_percentage": "0.05%", "start_date": "20250713", "end_date": "20250717", "key_measurement": "CPL"}, {"stage": "OPEN SALE", "media": "Google", "media_channel": "GG", "marketing_funnel": "Conversion", "objective": "Conversion", "media_buy_type": "Auction", "ad_type": "Shopping-Smart", "ad_type_budget": 236.0, "adtype_budget_percentage": "0.05%", "start_date": "20250713", "end_date": "20250717", "key_measurement": "CPP"}, {"stage": "OPEN SALE", "media": "TikTok", "media_channel": "TT", "marketing_funnel": "Conversion", "objective": "Conversion", "media_buy_type": "Auction", "ad_type": "TikTok Shopping Ads - PSA", "ad_type_budget": 4873.0, "adtype_budget_percentage": "1.02%", "start_date": "20250713", "end_date": "20250717", "key_measurement": "CPP"}, {"stage": "OPEN SALE", "media": "Google", "media_channel": "GG", "marketing_funnel": "Traffic", "objective": "Traffic", "media_buy_type": "Auction", "ad_type": "Search（CPC）", "ad_type_budget": 141.0, "adtype_budget_percentage": "0.03%", "start_date": "20250713", "end_date": "20250717", "key_measurement": "CPC"}, {"stage": "OPEN SALE", "media": "Meta", "media_channel": "FB&amp;IG", "marketing_funnel": "Consideration", "objective": "Engagement", "media_buy_type": "Auction", "ad_type": "Page Like", "ad_type_budget": 1053.0, "adtype_budget_percentage": "0.22%", "start_date": "20250713", "end_date": "20250717", "key_measurement": "CPE"}, {"stage": "PREHEAT", "media": "Meta", "media_channel": "FB&amp;IG", "marketing_funnel": "Consideration", "objective": "Engagement", "media_buy_type": "Auction", "ad_type": "Page Like", "ad_type_budget": 336.0, "adtype_budget_percentage": "0.07%", "start_date": "20250425", "end_date": "20250603", "key_measurement": "CPE"}, {"stage": "PREHEAT", "media": "TikTok", "media_channel": "TT", "marketing_funnel": "Consideration", "objective": "Engagement", "media_buy_type": "Auction", "ad_type": "Page Visits", "ad_type_budget": 191009.0, "adtype_budget_percentage": "39.96%", "start_date": "20250425", "end_date": "20250603", "key_measurement": "CPE"}, {"stage": "PREHEAT", "media": "Google", "media_channel": "GG", "marketing_funnel": "Conversion", "objective": "Conversion", "media_buy_type": "Auction", "ad_type": "Shopping-Smart", "ad_type_budget": 20.0, "adtype_budget_percentage": "0.0%", "start_date": "20250425", "end_date": "20250603", "key_measurement": "CPP"}, {"stage": "PREHEAT", "media": "TikTok", "media_channel": "TT", "marketing_funnel": "Conversion", "objective": "Conversion", "media_buy_type": "Auction", "ad_type": "TikTok Shopping Ads - PSA", "ad_type_budget": 16661.0, "adtype_budget_percentage": "3.49%", "start_date": "20250425", "end_date": "20250603", "key_measurement": "CPP"}, {"stage": "PREHEAT", "media": "Google", "media_channel": "GG", "marketing_funnel": "Traffic", "objective": "Traffic", "media_buy_type": "Auction", "ad_type": "Search（CPC）", "ad_type_budget": 20.0, "adtype_budget_percentage": "0.0%", "start_date": "20250425", "end_date": "20250603", "key_measurement": "CPC"}]</t>
        </is>
      </c>
      <c r="G83" t="n">
        <v>57.98</v>
      </c>
      <c r="H83" t="n">
        <v>0.1</v>
      </c>
      <c r="I83" t="n">
        <v>57.39</v>
      </c>
      <c r="J83" t="n">
        <v>0.32</v>
      </c>
      <c r="K83" t="inlineStr">
        <is>
          <t>[]</t>
        </is>
      </c>
      <c r="L83" t="inlineStr">
        <is>
          <t>[]</t>
        </is>
      </c>
      <c r="M83" t="inlineStr">
        <is>
          <t>{}</t>
        </is>
      </c>
      <c r="N83" t="inlineStr">
        <is>
          <t>{}</t>
        </is>
      </c>
      <c r="O83" t="inlineStr">
        <is>
          <t>{}</t>
        </is>
      </c>
      <c r="P83" t="inlineStr">
        <is>
          <t>{}</t>
        </is>
      </c>
      <c r="Q83" t="inlineStr">
        <is>
          <t>{}</t>
        </is>
      </c>
      <c r="R83" t="inlineStr">
        <is>
          <t>{}</t>
        </is>
      </c>
      <c r="S83" t="inlineStr">
        <is>
          <t>{
 "total_brief_budget": 478276,
 "total_mp_budget": 478020.0,
 "difference": 256.0,
 "percentage": 0.0005352557937257985
}</t>
        </is>
      </c>
      <c r="T83" t="inlineStr">
        <is>
          <t>test_results\split_cases_20250421172801_media_plan.json</t>
        </is>
      </c>
      <c r="U83" t="inlineStr">
        <is>
          <t>test_results\split_cases_20250421172801_result.json</t>
        </is>
      </c>
    </row>
    <row r="84">
      <c r="A84" t="inlineStr">
        <is>
          <t>split_cases_20250421172801</t>
        </is>
      </c>
      <c r="B84" t="inlineStr">
        <is>
          <t>31cdc5e5-a358-44c5-a708-4b80c29da7d5</t>
        </is>
      </c>
      <c r="C84" t="inlineStr">
        <is>
          <t>成功</t>
        </is>
      </c>
      <c r="D84" t="inlineStr">
        <is>
          <t>测试完成</t>
        </is>
      </c>
      <c r="E84" t="inlineStr">
        <is>
          <t>{"basicInfo": {"totalBudget": "516458", "currency": "USD", "country": "United Kingdom"}, "stage": [{"name": "PREHEAT", "nameKey": "PREHEAT", "dates": "20250416-20250508", "budgetPercentage": "27.95%", "budgetAmount": "144350"}, {"name": "LAUNCH", "nameKey": "LAUNCH", "dates": "20250509-20250513", "budgetPercentage": "5.81%", "budgetAmount": "30006"}, {"name": "PRE ORDER", "nameKey": "PRE_ORDER", "dates": "20250514-20250520", "budgetPercentage": "8.79%", "budgetAmount": "45397"}, {"name": "OPEN SALE", "nameKey": "OPEN_SALE", "dates": "20250521-20250707", "budgetPercentage": "57.45%", "budgetAmount": "296705"}], "marketingFunnel": [{"name": "Conversion", "nameKey": "Conversion", "budgetPercentage": "82.13%", "budgetAmount": "424167"}, {"name": "Awareness", "nameKey": "Awareness", "budgetPercentage": "2.18%", "budgetAmount": "11259"}, {"name": "Consideration", "nameKey": "Consideration", "budgetPercentage": "11.9%", "budgetAmount": "61459"}, {"name": "Traffic", "nameKey": "Traffic", "budgetPercentage": "3.79%", "budgetAmount": "19574"}], "media": [{"name": "TikTok", "nameKey": "TikTok", "budgetPercentage": "78.0%", "budgetAmount": "402837"}, {"name": "Google", "nameKey": "Google", "budgetPercentage": "13.0%", "budgetAmount": "67140"}, {"name": "Meta", "nameKey": "Meta", "budgetPercentage": "9.0%", "budgetAmount": "46481"}], "adType": [{"name": "TikTok", "adType": ["Lead Generation", "VSA", "Website Conversions", "Brand Effect"]}, {"name": "Google", "adType": ["VAC（Subscription）", "Masthead（CPH）", "VAC", "Audio", "YouTube Select"]}, {"name": "Meta", "adType": ["Page Like", "Traffic", "Conversion Sales"]}]}</t>
        </is>
      </c>
      <c r="F84" t="inlineStr">
        <is>
          <t>[{"stage": "PRE ORDER", "media": "Google", "media_channel": "YTB", "marketing_funnel": "Awareness", "objective": "Awareness", "media_buy_type": "Reserve", "ad_type": "Masthead（CPH）", "ad_type_budget": 0.0, "adtype_budget_percentage": "0.0%", "start_date": "20250514", "end_date": "20250520", "key_measurement": "CPH"}, {"stage": "PRE ORDER", "media": "Google", "media_channel": "YTB", "marketing_funnel": "Awareness", "objective": "Awareness", "media_buy_type": "Reserve", "ad_type": "YouTube Select", "ad_type_budget": 0.0, "adtype_budget_percentage": "0.0%", "start_date": "20250514", "end_date": "20250520", "key_measurement": "CPM"}, {"stage": "PRE ORDER", "media": "TikTok", "media_channel": "TT", "marketing_funnel": "Awareness", "objective": "Awareness", "media_buy_type": "Reserve", "ad_type": "Brand Effect", "ad_type_budget": 0.0, "adtype_budget_percentage": "0.0%", "start_date": "20250514", "end_date": "20250520",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"20250521", "end_date": "20250707", "key_measurement": "CPH"}, {"stage": "OPEN SALE", "media": "Google", "media_channel": "YTB", "marketing_funnel": "Awareness", "objective": "Awareness", "media_buy_type": "Reserve", "ad_type": "YouTube Select", "ad_type_budget": 0.0, "adtype_budget_percentage": "0.0%", "start_date": "20250521", "end_date": "20250707", "key_measurement": "CPM"}, {"stage": "OPEN SALE", "media": "TikTok", "media_channel": "TT", "marketing_funnel": "Awareness", "objective": "Awareness", "media_buy_type": "Reserve", "ad_type": "Brand Effect", "ad_type_budget": 0.0, "adtype_budget_percentage": "0.0%", "start_date": "20250521", "end_date": "20250707", "key_measurement": "CPD"}, {"stage": "LAUNCH", "media": "Google", "media_channel": "YTB", "marketing_funnel": "Awareness", "objective": "Awareness", "media_buy_type": "Reserve", "ad_type": "Masthead（CPH）", "ad_type_budget": 0.0, "adtype_budget_percentage": "0.0%", "start_date": "20250509", "end_date": "20250513", "key_measurement": "CPH"}, {"stage": "LAUNCH", "media": "Google", "media_channel": "YTB", "marketing_funnel": "Awareness", "objective": "Awareness", "media_buy_type": "Reserve", "ad_type": "YouTube Select", "ad_type_budget": 0.0, "adtype_budget_percentage": "0.0%", "start_date": "20250509", "end_date": "20250513", "key_measurement": "CPM"}, {"stage": "LAUNCH", "media": "TikTok", "media_channel": "TT", "marketing_funnel": "Awareness", "objective": "Awareness", "media_buy_type": "Reserve", "ad_type": "Brand Effect", "ad_type_budget": 0.0, "adtype_budget_percentage": "0.0%", "start_date": "20250509", "end_date": "20250513", "key_measurement": "CPD"}, {"stage": "PREHEAT", "media": "Google", "media_channel": "YTB", "marketing_funnel": "Awareness", "objective": "Awareness", "media_buy_type": "Reserve", "ad_type": "Masthead（CPH）", "ad_type_budget": 0.0, "adtype_budget_percentage": "0.0%", "start_date": "20250422", "end_date": "20250514", "key_measurement": "CPH"}, {"stage": "PREHEAT", "media": "Google", "media_channel": "YTB", "marketing_funnel": "Awareness", "objective": "Awareness", "media_buy_type": "Reserve", "ad_type": "YouTube Select", "ad_type_budget": 0.0, "adtype_budget_percentage": "0.0%", "start_date": "20250422", "end_date": "20250514", "key_measurement": "CPM"}, {"stage": "PREHEAT", "media": "TikTok", "media_channel": "TT", "marketing_funnel": "Awareness", "objective": "Awareness", "media_buy_type": "Reserve", "ad_type": "Brand Effect", "ad_type_budget": 0.0, "adtype_budget_percentage": "0.0%", "start_date": "20250422", "end_date": "20250514", "key_measurement": "CPD"}, {"stage": "PRE ORDER", "media": "Google", "media_channel": "YTB", "marketing_funnel": "Awareness", "objective": "Awareness", "media_buy_type": "Auction", "ad_type": "Audio", "ad_type_budget": 366.0, "adtype_budget_percentage": "0.07%", "start_date": "20250514", "end_date": "20250520", "key_measurement": "CPM"}, {"stage": "PRE ORDER", "media": "Google", "media_channel": "YTB", "marketing_funnel": "Consideration", "objective": "Engagement", "media_buy_type": "Auction", "ad_type": "VAC", "ad_type_budget": 908.0, "adtype_budget_percentage": "0.18%", "start_date": "20250514", "end_date": "20250520", "key_measurement": "CPV"}, {"stage": "PRE ORDER", "media": "Google", "media_channel": "YTB", "marketing_funnel": "Consideration", "objective": "Engagement", "media_buy_type": "Auction", "ad_type": "VAC（Subscription）", "ad_type_budget": 908.0, "adtype_budget_percentage": "0.18%", "start_date": "20250514", "end_date": "20250520", "key_measurement": "CPV"}, {"stage": "PRE ORDER", "media": "Meta", "media_channel": "FB&amp;IG", "marketing_funnel": "Consideration", "objective": "Engagement", "media_buy_type": "Auction", "ad_type": "Page Like", "ad_type_budget": 52.0, "adtype_budget_percentage": "0.01%", "start_date": "20250514", "end_date": "20250520", "key_measurement": "CPE"}, {"stage": "PRE ORDER", "media": "Meta", "media_channel": "FB&amp;IG", "marketing_funnel": "Conversion", "objective": "Sales", "media_buy_type": "Auction", "ad_type": "Conversion Sales", "ad_type_budget": 50.0, "adtype_budget_percentage": "0.01%", "start_date": "20250514", "end_date": "20250520", "key_measurement": "CPP"}, {"stage": "PRE ORDER", "media": "TikTok", "media_channel": "TT", "marketing_funnel": "Conversion", "objective": "Leads Generation", "media_buy_type": "Auction", "ad_type": "Lead Generation", "ad_type_budget": 5460.0, "adtype_budget_percentage": "1.11%", "start_date": "20250514", "end_date": "20250520", "key_measurement": "CPL"}, {"stage": "PRE ORDER", "media": "TikTok", "media_channel": "TT", "marketing_funnel": "Conversion", "objective": "Conversion", "media_buy_type": "Auction", "ad_type": "VSA", "ad_type_budget": 5350.0, "adtype_budget_percentage": "1.08%", "start_date": "20250514", "end_date": "20250520", "key_measurement": "CPP"}, {"stage": "PRE ORDER", "media": "TikTok", "media_channel": "TT", "marketing_funnel": "Conversion", "objective": "Conversion", "media_buy_type": "Auction", "ad_type": "Website Conversions", "ad_type_budget": 30922.0, "adtype_budget_percentage": "6.26%", "start_date": "20250514", "end_date": "20250520", "key_measurement": "CPP"}, {"stage": "PRE ORDER", "media": "Meta", "media_channel": "FB&amp;IG", "marketing_funnel": "Traffic", "objective": "Traffic", "media_buy_type": "Auction", "ad_type": "Traffic", "ad_type_budget": 182.0, "adtype_budget_percentage": "0.04%", "start_date": "20250514", "end_date": "20250520", "key_measurement": "CPC"}, {"stage": "PRE ORDER", "media": "Meta", "media_channel": "FB&amp;IG", "marketing_funnel": "Traffic", "objective": "Traffic", "media_buy_type": "Auction", "ad_type": "Traffic", "ad_type_budget": 294.0, "adtype_budget_percentage": "0.06%", "start_date": "20250514", "end_date": "20250520", "key_measurement": "CPC"}, {"stage": "OPEN SALE", "media": "Google", "media_channel": "YTB", "marketing_funnel": "Awareness", "objective": "Awareness", "media_buy_type": "Auction", "ad_type": "Audio", "ad_type_budget": 4921.0, "adtype_budget_percentage": "1.0%", "start_date": "20250521", "end_date": "20250707", "key_measurement": "CPM"}, {"stage": "OPEN SALE", "media": "Google", "media_channel": "YTB", "marketing_funnel": "Consideration", "objective": "Engagement", "media_buy_type": "Auction", "ad_type": "VAC", "ad_type_budget": 11770.0, "adtype_budget_percentage": "2.38%", "start_date": "20250521", "end_date": "20250707", "key_measurement": "CPV"}, {"stage": "OPEN SALE", "media": "Google", "media_channel": "YTB", "marketing_funnel": "Consideration", "objective": "Engagement", "media_buy_type": "Auction", "ad_type": "VAC（Subscription）", "ad_type_budget": 11770.0, "adtype_budget_percentage": "2.38%", "start_date": "20250521", "end_date": "20250707", "key_measurement": "CPV"}, {"stage": "OPEN SALE", "media": "Meta", "media_channel": "FB&amp;IG", "marketing_funnel": "Consideration", "objective": "Engagement", "media_buy_type": "Auction", "ad_type": "Page Like", "ad_type_budget": 4642.0, "adtype_budget_percentage": "0.94%", "start_date": "20250521", "end_date": "20250707", "key_measurement": "CPE"}, {"stage": "OPEN SALE", "media": "Meta", "media_channel": "FB&amp;IG", "marketing_funnel": "Conversion", "objective": "Sales", "media_buy_type": "Auction", "ad_type": "Conversion Sales", "ad_type_budget": 20875.0, "adtype_budget_percentage": "4.23%", "start_date": "20250521", "end_date": "20250707", "key_measurement": "CPP"}, {"stage": "OPEN SALE", "media": "TikTok", "media_channel": "TT", "marketing_funnel": "Conversion", "objective": "Leads Generation", "media_buy_type": "Auction", "ad_type": "Lead Generation", "ad_type_budget": 74606.0, "adtype_budget_percentage": "15.1%", "start_date": "20250521", "end_date": "20250707", "key_measurement": "CPL"}, {"stage": "OPEN SALE", "media": "TikTok", "media_channel": "TT", "marketing_funnel": "Conversion", "objective": "Conversion", "media_buy_type": "Auction", "ad_type": "VSA", "ad_type_budget": 71944.0, "adtype_budget_percentage": "14.56%", "start_date": "20250521", "end_date": "20250707", "key_measurement": "CPP"}, {"stage": "OPEN SALE", "media": "TikTok", "media_channel": "TT", "marketing_funnel": "Conversion", "objective": "Conversion", "media_buy_type": "Auction", "ad_type": "Website Conversions", "ad_type_budget": 71944.0, "adtype_budget_percentage": "14.56%", "start_date": "20250521", "end_date": "20250707", "key_measurement": "CPP"}, {"stage": "OPEN SALE", "media": "Meta", "media_channel": "FB&amp;IG", "marketing_funnel": "Traffic", "objective": "Traffic", "media_buy_type": "Auction", "ad_type": "Traffic", "ad_type_budget": 5636.0, "adtype_budget_percentage": "1.14%", "start_date": "20250521", "end_date": "20250707", "key_measurement": "CPC"}, {"stage": "OPEN SALE", "media": "Meta", "media_channel": "FB&amp;IG", "marketing_funnel": "Conversion", "objective": "Sales", "media_buy_type": "Auction", "ad_type": "Conversion Sales", "ad_type_budget": 1191.0, "adtype_budget_percentage": "0.24%", "start_date": "20250521", "end_date": "20250707", "key_measurement": "CPP"}, {"stage": "LAUNCH", "media": "Google", "media_channel": "YTB", "marketing_funnel": "Awareness", "objective": "Awareness", "media_buy_type": "Auction", "ad_type": "Audio", "ad_type_budget": 609.0, "adtype_budget_percentage": "0.12%", "start_date": "20250509", "end_date": "20250513", "key_measurement": "CPM"}, {"stage": "LAUNCH", "media": "Google", "media_channel": "YTB", "marketing_funnel": "Consideration", "objective": "Engagement", "media_buy_type": "Auction", "ad_type": "VAC", "ad_type_budget": 1497.0, "adtype_budget_percentage": "0.3%", "start_date": "20250509", "end_date": "20250513", "key_measurement": "CPV"}, {"stage": "LAUNCH", "media": "Google", "media_channel": "YTB", "marketing_funnel": "Consideration", "objective": "Engagement", "media_buy_type": "Auction", "ad_type": "VAC（Subscription）", "ad_type_budget": 1497.0, "adtype_budget_percentage": "0.3%", "start_date": "20250509", "end_date": "20250513", "key_measurement": "CPV"}, {"stage": "LAUNCH", "media": "Meta", "media_channel": "FB&amp;IG", "marketing_funnel": "Consideration", "objective": "Engagement", "media_buy_type": "Auction", "ad_type": "Page Like", "ad_type_budget": 47.0, "adtype_budget_percentage": "0.01%", "start_date": "20250509", "end_date": "20250513", "key_measurement": "CPE"}, {"stage": "LAUNCH", "media": "Meta", "media_channel": "FB&amp;IG", "marketing_funnel": "Conversion", "objective": "Sales", "media_buy_type": "Auction", "ad_type": "Conversion Sales", "ad_type_budget": 64.0, "adtype_budget_percentage": "0.01%", "start_date": "20250509", "end_date": "20250513", "key_measurement": "CPP"}, {"stage": "LAUNCH", "media": "TikTok", "media_channel": "TT", "marketing_funnel": "Conversion", "objective": "Leads Generation", "media_buy_type": "Auction", "ad_type": "Lead Generation", "ad_type_budget": 5357.0, "adtype_budget_percentage": "1.08%", "start_date": "20250509", "end_date": "20250513", "key_measurement": "CPL"}, {"stage": "LAUNCH", "media": "TikTok", "media_channel": "TT", "marketing_funnel": "Conversion", "objective": "Conversion", "media_buy_type": "Auction", "ad_type": "VSA", "ad_type_budget": 9194.0, "adtype_budget_percentage": "1.86%", "start_date": "20250509", "end_date": "20250513", "key_measurement": "CPP"}, {"stage": "LAUNCH", "media": "TikTok", "media_channel": "TT", "marketing_funnel": "Conversion", "objective": "Conversion", "media_buy_type": "Auction", "ad_type": "Website Conversions", "ad_type_budget": 9194.0, "adtype_budget_percentage": "1.86%", "start_date": "20250509", "end_date": "20250513", "key_measurement": "CPP"}, {"stage": "LAUNCH", "media": "Meta", "media_channel": "FB&amp;IG", "marketing_funnel": "Traffic", "objective": "Traffic", "media_buy_type": "Auction", "ad_type": "Traffic", "ad_type_budget": 465.0, "adtype_budget_percentage": "0.09%", "start_date": "20250509", "end_date": "20250513", "key_measurement": "CPC"}, {"stage": "LAUNCH", "media": "Meta", "media_channel": "FB&amp;IG", "marketing_funnel": "Traffic", "objective": "Traffic", "media_buy_type": "Auction", "ad_type": "Traffic", "ad_type_budget": 584.0, "adtype_budget_percentage": "0.12%", "start_date": "20250509", "end_date": "20250513", "key_measurement": "CPC"}, {"stage": "PREHEAT", "media": "Google", "media_channel": "YTB", "marketing_funnel": "Awareness", "objective": "Awareness", "media_buy_type": "Auction", "ad_type": "Audio", "ad_type_budget": 2927.0, "adtype_budget_percentage": "0.59%", "start_date": "20250422", "end_date": "20250514", "key_measurement": "CPM"}, {"stage": "PREHEAT", "media": "Google", "media_channel": "YTB", "marketing_funnel": "Consideration", "objective": "Engagement", "media_buy_type": "Auction", "ad_type": "VAC", "ad_type_budget": 6432.0, "adtype_budget_percentage": "1.3%", "start_date": "20250422", "end_date": "20250514", "key_measurement": "CPV"}, {"stage": "PREHEAT", "media": "Google", "media_channel": "YTB", "marketing_funnel": "Consideration", "objective": "Engagement", "media_buy_type": "Auction", "ad_type": "VAC（Subscription）", "ad_type_budget": 6432.0, "adtype_budget_percentage": "1.3%", "start_date": "20250422", "end_date": "20250514", "key_measurement": "CPV"}, {"stage": "PREHEAT", "media": "Meta", "media_channel": "FB&amp;IG", "marketing_funnel": "Consideration", "objective": "Engagement", "media_buy_type": "Auction", "ad_type": "Page Like", "ad_type_budget": 288.0, "adtype_budget_percentage": "0.06%", "start_date": "20250422", "end_date": "20250514", "key_measurement": "CPE"}, {"stage": "PREHEAT", "media": "Meta", "media_channel": "FB&amp;IG", "marketing_funnel": "Conversion", "objective": "Sales", "media_buy_type": "Auction", "ad_type": "Conversion Sales", "ad_type_budget": 1580.0, "adtype_budget_percentage": "0.32%", "start_date": "20250422", "end_date": "20250514", "key_measurement": "CPP"}, {"stage": "PREHEAT", "media": "TikTok", "media_channel": "TT", "marketing_funnel": "Conversion", "objective": "Leads Generation", "media_buy_type": "Auction", "ad_type": "Lead Generation", "ad_type_budget": 40068.0, "adtype_budget_percentage": "8.11%", "start_date": "20250422", "end_date": "20250514", "key_measurement": "CPL"}, {"stage": "PREHEAT", "media": "TikTok", "media_channel": "TT", "marketing_funnel": "Conversion", "objective": "Conversion", "media_buy_type": "Auction", "ad_type": "VSA", "ad_type_budget": 39166.0, "adtype_budget_percentage": "7.93%", "start_date": "20250422", "end_date": "20250514", "key_measurement": "CPP"}, {"stage": "PREHEAT", "media": "TikTok", "media_channel": "TT", "marketing_funnel": "Conversion", "objective": "Conversion", "media_buy_type": "Auction", "ad_type": "Website Conversions", "ad_type_budget": 39166.0, "adtype_budget_percentage": "7.93%", "start_date": "20250422", "end_date": "20250514", "key_measurement": "CPP"}, {"stage": "PREHEAT", "media": "Meta", "media_channel": "FB&amp;IG", "marketing_funnel": "Traffic", "objective": "Traffic", "media_buy_type": "Auction", "ad_type": "Traffic", "ad_type_budget": 2682.0, "adtype_budget_percentage": "0.54%", "start_date": "20250422", "end_date": "20250514", "key_measurement": "CPC"}, {"stage": "PREHEAT", "media": "Google", "media_channel": "YTB", "marketing_funnel": "Awareness", "objective": "Awareness", "media_buy_type": "Auction", "ad_type": "Audio", "ad_type_budget": 2925.0, "adtype_budget_percentage": "0.59%", "start_date": "20250422", "end_date": "20250514", "key_measurement": "CPM"}]</t>
        </is>
      </c>
      <c r="G84" t="n">
        <v>67.93000000000001</v>
      </c>
      <c r="H84" t="n">
        <v>0.14</v>
      </c>
      <c r="I84" t="n">
        <v>67.37</v>
      </c>
      <c r="J84" t="n">
        <v>0.27</v>
      </c>
      <c r="K84" t="inlineStr">
        <is>
          <t>[]</t>
        </is>
      </c>
      <c r="L84" t="inlineStr">
        <is>
          <t>[]</t>
        </is>
      </c>
      <c r="M84" t="inlineStr">
        <is>
          <t>{}</t>
        </is>
      </c>
      <c r="N84" t="inlineStr">
        <is>
          <t>{}</t>
        </is>
      </c>
      <c r="O84" t="inlineStr">
        <is>
          <t>{
 "OPEN SALE": {
  "brief_budget": 296705.0,
  "media_plan_budget": 279299.0,
  "difference": 17406.0,
  "percentage": 3.3702643777422367
 }
}</t>
        </is>
      </c>
      <c r="P84" t="inlineStr">
        <is>
          <t>{
 "Consideration": {
  "brief_budget": 61459.0,
  "media_plan_budget": 46243.0,
  "difference": 15216.0,
  "percentage": 2.9462221516560883
 },
 "Traffic": {
  "brief_budget": 19574.0,
  "media_plan_budget": 9843.0,
  "difference": 9731.0,
  "percentage": 1.8841803205681777
 }
}</t>
        </is>
      </c>
      <c r="Q84" t="inlineStr">
        <is>
          <t>{
 "Google": {
  "brief_budget": 67140.0,
  "media_plan_budget": 52962.0,
  "difference": 14178.0,
  "percentage": 2.745237754086489
 },
 "Meta": {
  "brief_budget": 46481.0,
  "media_plan_budget": 38632.0,
  "difference": 7849.0,
  "percentage": 1.5197750833562458
 }
}</t>
        </is>
      </c>
      <c r="R84" t="inlineStr">
        <is>
          <t>{}</t>
        </is>
      </c>
      <c r="S84" t="inlineStr">
        <is>
          <t>{
 "total_brief_budget": 516458,
 "total_mp_budget": 493965.0,
 "difference": 22493.0,
 "percentage": 0.04355242827103075
}</t>
        </is>
      </c>
      <c r="T84" t="inlineStr">
        <is>
          <t>test_results\split_cases_20250421172801_media_plan.json</t>
        </is>
      </c>
      <c r="U84" t="inlineStr">
        <is>
          <t>test_results\split_cases_20250421172801_result.json</t>
        </is>
      </c>
    </row>
    <row r="85">
      <c r="A85" t="inlineStr">
        <is>
          <t>split_cases_20250421172801</t>
        </is>
      </c>
      <c r="B85" t="inlineStr">
        <is>
          <t>f49f2a13-bbd1-4c44-94e4-9f23f971d93f</t>
        </is>
      </c>
      <c r="C85" t="inlineStr">
        <is>
          <t>成功</t>
        </is>
      </c>
      <c r="D85" t="inlineStr">
        <is>
          <t>测试完成</t>
        </is>
      </c>
      <c r="E85" t="inlineStr">
        <is>
          <t>{"basicInfo": {"totalBudget": "240561", "currency": "USD", "country": "North Macedonia"}, "stage": [{"name": "LAUNCH", "nameKey": "LAUNCH", "dates": "20250406-20250504", "budgetPercentage": "30.95%", "budgetAmount": "74454"}, {"name": "PRE ORDER", "nameKey": "PRE_ORDER", "dates": "20250505-20250514", "budgetPercentage": "10.2%", "budgetAmount": "24537"}, {"name": "OPEN SALE", "nameKey": "OPEN_SALE", "dates": "20250515-20250616", "budgetPercentage": "34.32%", "budgetAmount": "82561"}, {"name": "SUSTAIN", "nameKey": "SUSTAIN", "dates": "20250617-20250709", "budgetPercentage": "24.53%", "budgetAmount": "59010"}], "marketingFunnel": [{"name": "Awareness", "nameKey": "Awareness", "budgetPercentage": "59.0%", "budgetAmount": "141931"}, {"name": "Conversion", "nameKey": "Conversion", "budgetPercentage": "34.25%", "budgetAmount": "82392"}, {"name": "Traffic", "nameKey": "Traffic", "budgetPercentage": "5.0%", "budgetAmount": "12028"}, {"name": "Consideration", "nameKey": "Consideration", "budgetPercentage": "1.75%", "budgetAmount": "4210"}], "media": [{"name": "Google", "nameKey": "Google", "budgetPercentage": "59.0%", "budgetAmount": "141931"}, {"name": "TikTok", "nameKey": "TikTok", "budgetPercentage": "31.0%", "budgetAmount": "74574"}, {"name": "Meta", "nameKey": "Meta", "budgetPercentage": "10.0%", "budgetAmount": "24056"}], "adType": [{"name": "Google", "adType": ["Masthead（CPH）", "Premium", "Infeed Video For Reach", "VRC2.0", "YouTube Select"]}, {"name": "TikTok", "adType": ["TikTok Shopping Ads - LSA", "Hashtag Challenge"]}, {"name": "Meta", "adType": ["Impressions-R", "Ad recall lift-R", "Traffic", "Page Like", "Video Views", "Leads"]}]}</t>
        </is>
      </c>
      <c r="F85" t="inlineStr">
        <is>
          <t>[{"stage": "PRE ORDER", "media": "Google", "media_channel": "YTB", "marketing_funnel": "Awareness", "objective": "Awareness", "media_buy_type": "Reserve", "ad_type": "Masthead（CPH）", "ad_type_budget": 0.0, "adtype_budget_percentage": "0.0%", "start_date": "20250505", "end_date": "20250514", "key_measurement": "CPH"}, {"stage": "PRE ORDER", "media": "Google", "media_channel": "YTB", "marketing_funnel": "Awareness", "objective": "Awareness", "media_buy_type": "Reserve", "ad_type": "YouTube Select", "ad_type_budget": 0.0, "adtype_budget_percentage": "0.0%", "start_date": "20250505", "end_date": "20250514", "key_measurement": "CPM"}, {"stage": "PRE ORDER", "media": "Meta", "media_channel": "FB&amp;IG", "marketing_funnel": "Awareness", "objective": "Awareness", "media_buy_type": "Reserve", "ad_type": "Ad recall lift-R", "ad_type_budget": 0.0, "adtype_budget_percentage": "0.0%", "start_date": "20250505", "end_date": "20250514", "key_measurement": "CPD"}, {"stage": "PRE ORDER", "media": "Meta", "media_channel": "FB&amp;IG", "marketing_funnel": "Awareness", "objective": "Awareness", "media_buy_type": "Reserve", "ad_type": "Impressions-R", "ad_type_budget": 0.0, "adtype_budget_percentage": "0.0%", "start_date": "20250505", "end_date": "20250514", "key_measurement": "CPD"}, {"stage": "PRE ORDER", "media": "TikTok", "media_channel": "TT", "marketing_funnel": "Awareness", "objective": "Awareness", "media_buy_type": "Reserve", "ad_type": "Hashtag Challenge", "ad_type_budget": 0.0, "adtype_budget_percentage": "0.0%", "start_date": "20250505", "end_date": "20250514", "key_measurement": "CPD"}, {"stage": "SUSTAIN", "media": "Google", "media_channel": "YTB", "marketing_funnel": "Awareness", "objective": "Awareness", "media_buy_type": "Reserve", "ad_type": "Masthead（CPH）", "ad_type_budget": 0.0, "adtype_budget_percentage": "0.0%", "start_date": "20250617", "end_date": "20250709", "key_measurement": "CPH"}, {"stage": "SUSTAIN", "media": "Google", "media_channel": "YTB", "marketing_funnel": "Awareness", "objective": "Awareness", "media_buy_type": "Reserve", "ad_type": "YouTube Select", "ad_type_budget": 0.0, "adtype_budget_percentage": "0.0%", "start_date": "20250617", "end_date": "20250709", "key_measurement": "CPM"}, {"stage": "SUSTAIN", "media": "Meta", "media_channel": "FB&amp;IG", "marketing_funnel": "Awareness", "objective": "Awareness", "media_buy_type": "Reserve", "ad_type": "Ad recall lift-R", "ad_type_budget": 0.0, "adtype_budget_percentage": "0.0%", "start_date": "20250617", "end_date": "20250709", "key_measurement": "CPD"}, {"stage": "SUSTAIN", "media": "Meta", "media_channel": "FB&amp;IG", "marketing_funnel": "Awareness", "objective": "Awareness", "media_buy_type": "Reserve", "ad_type": "Impressions-R", "ad_type_budget": 0.0, "adtype_budget_percentage": "0.0%", "start_date": "20250617", "end_date": "20250709", "key_measurement": "CPD"}, {"stage": "SUSTAIN", "media": "TikTok", "media_channel": "TT", "marketing_funnel": "Awareness", "objective": "Awareness", "media_buy_type": "Reserve", "ad_type": "Hashtag Challenge", "ad_type_budget": 0.0, "adtype_budget_percentage": "0.0%", "start_date": "20250617", "end_date": "20250709",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"20250515", "end_date": "20250616", "key_measurement": "CPH"}, {"stage": "OPEN SALE", "media": "Google", "media_channel": "YTB", "marketing_funnel": "Awareness", "objective": "Awareness", "media_buy_type": "Reserve", "ad_type": "YouTube Select", "ad_type_budget": 0.0, "adtype_budget_percentage": "0.0%", "start_date": "20250515", "end_date": "20250616", "key_measurement": "CPM"}, {"stage": "OPEN SALE", "media": "Meta", "media_channel": "FB&amp;IG", "marketing_funnel": "Awareness", "objective": "Awareness", "media_buy_type": "Reserve", "ad_type": "Ad recall lift-R", "ad_type_budget": 0.0, "adtype_budget_percentage": "0.0%", "start_date": "20250515", "end_date": "20250616", "key_measurement": "CPD"}, {"stage": "OPEN SALE", "media": "Meta", "media_channel": "FB&amp;IG", "marketing_funnel": "Awareness", "objective": "Awareness", "media_buy_type": "Reserve", "ad_type": "Impressions-R", "ad_type_budget": 0.0, "adtype_budget_percentage": "0.0%", "start_date": "20250515", "end_date": "20250616", "key_measurement": "CPD"}, {"stage": "OPEN SALE", "media": "TikTok", "media_channel": "TT", "marketing_funnel": "Awareness", "objective": "Awareness", "media_buy_type": "Reserve", "ad_type": "Hashtag Challenge", "ad_type_budget": 0.0, "adtype_budget_percentage": "0.0%", "start_date": "20250515", "end_date": "20250616", "key_measurement": "CPD"}, {"stage": "LAUNCH", "media": "Google", "media_channel": "YTB", "marketing_funnel": "Awareness", "objective": "Awareness", "media_buy_type": "Reserve", "ad_type": "Masthead（CPH）", "ad_type_budget": 0.0, "adtype_budget_percentage": "0.0%", "start_date": "20250422", "end_date": "20250520", "key_measurement": "CPH"}, {"stage": "LAUNCH", "media": "Google", "media_channel": "YTB", "marketing_funnel": "Awareness", "objective": "Awareness", "media_buy_type": "Reserve", "ad_type": "YouTube Select", "ad_type_budget": 0.0, "adtype_budget_percentage": "0.0%", "start_date": "20250422", "end_date": "20250520", "key_measurement": "CPM"}, {"stage": "LAUNCH", "media": "Meta", "media_channel": "FB&amp;IG", "marketing_funnel": "Awareness", "objective": "Awareness", "media_buy_type": "Reserve", "ad_type": "Ad recall lift-R", "ad_type_budget": 0.0, "adtype_budget_percentage": "0.0%", "start_date": "20250422", "end_date": "20250520", "key_measurement": "CPD"}, {"stage": "LAUNCH", "media": "Meta", "media_channel": "FB&amp;IG", "marketing_funnel": "Awareness", "objective": "Awareness", "media_buy_type": "Reserve", "ad_type": "Impressions-R", "ad_type_budget": 0.0, "adtype_budget_percentage": "0.0%", "start_date": "20250422", "end_date": "20250520", "key_measurement": "CPD"}, {"stage": "LAUNCH", "media": "TikTok", "media_channel": "TT", "marketing_funnel": "Awareness", "objective": "Awareness", "media_buy_type": "Reserve", "ad_type": "Hashtag Challenge", "ad_type_budget": 0.0, "adtype_budget_percentage": "0.0%", "start_date": "20250422", "end_date": "20250520", "key_measurement": "CPD"}, {"stage": "PRE ORDER", "media": "Google", "media_channel": "YTB", "marketing_funnel": "Awareness", "objective": "Awareness", "media_buy_type": "Auction", "ad_type": "Infeed Video For Reach", "ad_type_budget": 6019.0, "adtype_budget_percentage": "2.55%", "start_date": "20250505", "end_date": "20250514", "key_measurement": "CPM"}, {"stage": "PRE ORDER", "media": "Google", "media_channel": "YTB", "marketing_funnel": "Awareness", "objective": "Awareness", "media_buy_type": "Auction", "ad_type": "Premium", "ad_type_budget": 6050.0, "adtype_budget_percentage": "2.56%", "start_date": "20250505", "end_date": "20250514", "key_measurement": "CPM"}, {"stage": "PRE ORDER", "media": "Google", "media_channel": "YTB", "marketing_funnel": "Awareness", "objective": "Awareness", "media_buy_type": "Auction", "ad_type": "VRC2.0", "ad_type_budget": 6050.0, "adtype_budget_percentage": "2.56%", "start_date": "20250505", "end_date": "20250514", "key_measurement": "CPM"}, {"stage": "PRE ORDER", "media": "Meta", "media_channel": "FB&amp;IG", "marketing_funnel": "Consideration", "objective": "Engagement", "media_buy_type": "Auction", "ad_type": "Page Like", "ad_type_budget": 44.0, "adtype_budget_percentage": "0.02%", "start_date": "20250505", "end_date": "20250514", "key_measurement": "CPE"}, {"stage": "PRE ORDER", "media": "Meta", "media_channel": "FB&amp;IG", "marketing_funnel": "Consideration", "objective": "Engagement", "media_buy_type": "Auction", "ad_type": "Video Views", "ad_type_budget": 530.0, "adtype_budget_percentage": "0.22%", "start_date": "20250505", "end_date": "20250514", "key_measurement": "CPV"}, {"stage": "PRE ORDER", "media": "Meta", "media_channel": "FB&amp;IG", "marketing_funnel": "Conversion", "objective": "Leads", "media_buy_type": "Auction", "ad_type": "Leads", "ad_type_budget": 605.0, "adtype_budget_percentage": "0.26%", "start_date": "20250505", "end_date": "20250514", "key_measurement": "CPL"}, {"stage": "PRE ORDER", "media": "TikTok", "media_channel": "TT", "marketing_funnel": "Conversion", "objective": "Conversion", "media_buy_type": "Auction", "ad_type": "TikTok Shopping Ads - LSA", "ad_type_budget": 5039.0, "adtype_budget_percentage": "2.13%", "start_date": "20250505", "end_date": "20250514", "key_measurement": "CPP"}, {"stage": "PRE ORDER", "media": "Meta", "media_channel": "FB&amp;IG", "marketing_funnel": "Traffic", "objective": "Traffic", "media_buy_type": "Auction", "ad_type": "Traffic", "ad_type_budget": 88.0, "adtype_budget_percentage": "0.04%", "start_date": "20250505", "end_date": "20250514", "key_measurement": "CPC"}, {"stage": "PRE ORDER", "media": "Meta", "media_channel": "FB&amp;IG", "marketing_funnel": "Consideration", "objective": "Engagement", "media_buy_type": "Auction", "ad_type": "Page Like", "ad_type_budget": 24.0, "adtype_budget_percentage": "0.01%", "start_date": "20250505", "end_date": "20250514", "key_measurement": "CPE"}, {"stage": "SUSTAIN", "media": "Google", "media_channel": "YTB", "marketing_funnel": "Awareness", "objective": "Awareness", "media_buy_type": "Auction", "ad_type": "Infeed Video For Reach", "ad_type_budget": 9520.0, "adtype_budget_percentage": "4.03%", "start_date": "20250617", "end_date": "20250709", "key_measurement": "CPM"}, {"stage": "SUSTAIN", "media": "Google", "media_channel": "YTB", "marketing_funnel": "Awareness", "objective": "Awareness", "media_buy_type": "Auction", "ad_type": "Premium", "ad_type_budget": 9570.0, "adtype_budget_percentage": "4.05%", "start_date": "20250617", "end_date": "20250709", "key_measurement": "CPM"}, {"stage": "SUSTAIN", "media": "Google", "media_channel": "YTB", "marketing_funnel": "Awareness", "objective": "Awareness", "media_buy_type": "Auction", "ad_type": "VRC2.0", "ad_type_budget": 9570.0, "adtype_budget_percentage": "4.05%", "start_date": "20250617", "end_date": "20250709", "key_measurement": "CPM"}, {"stage": "SUSTAIN", "media": "Meta", "media_channel": "FB&amp;IG", "marketing_funnel": "Consideration", "objective": "Engagement", "media_buy_type": "Auction", "ad_type": "Page Like", "ad_type_budget": 276.0, "adtype_budget_percentage": "0.12%", "start_date": "20250617", "end_date": "20250709", "key_measurement": "CPE"}, {"stage": "SUSTAIN", "media": "Meta", "media_channel": "FB&amp;IG", "marketing_funnel": "Consideration", "objective": "Engagement", "media_buy_type": "Auction", "ad_type": "Video Views", "ad_type_budget": 276.0, "adtype_budget_percentage": "0.12%", "start_date": "20250617", "end_date": "20250709", "key_measurement": "CPV"}, {"stage": "SUSTAIN", "media": "Meta", "media_channel": "FB&amp;IG", "marketing_funnel": "Conversion", "objective": "Leads", "media_buy_type": "Auction", "ad_type": "Leads", "ad_type_budget": 1361.0, "adtype_budget_percentage": "0.58%", "start_date": "20250617", "end_date": "20250709", "key_measurement": "CPL"}, {"stage": "SUSTAIN", "media": "TikTok", "media_channel": "TT", "marketing_funnel": "Conversion", "objective": "Conversion", "media_buy_type": "Auction", "ad_type": "TikTok Shopping Ads - LSA", "ad_type_budget": 22519.0, "adtype_budget_percentage": "9.53%", "start_date": "20250617", "end_date": "20250709", "key_measurement": "CPP"}, {"stage": "SUSTAIN", "media": "Meta", "media_channel": "FB&amp;IG", "marketing_funnel": "Traffic", "objective": "Traffic", "media_buy_type": "Auction", "ad_type": "Traffic", "ad_type_budget": 4284.0, "adtype_budget_percentage": "1.81%", "start_date": "20250617", "end_date": "20250709", "key_measurement": "CPC"}, {"stage": "OPEN SALE", "media": "Google", "media_channel": "YTB", "marketing_funnel": "Awareness", "objective": "Awareness", "media_buy_type": "Auction", "ad_type": "Infeed Video For Reach", "ad_type_budget": 13334.0, "adtype_budget_percentage": "5.64%", "start_date": "20250515", "end_date": "20250616", "key_measurement": "CPM"}, {"stage": "OPEN SALE", "media": "Google", "media_channel": "YTB", "marketing_funnel": "Awareness", "objective": "Awareness", "media_buy_type": "Auction", "ad_type": "Premium", "ad_type_budget": 13403.0, "adtype_budget_percentage": "5.67%", "start_date": "20250515", "end_date": "20250616", "key_measurement": "CPM"}, {"stage": "OPEN SALE", "media": "Google", "media_channel": "YTB", "marketing_funnel": "Awareness", "objective": "Awareness", "media_buy_type": "Auction", "ad_type": "VRC2.0", "ad_type_budget": 13403.0, "adtype_budget_percentage": "5.67%", "start_date": "20250515", "end_date": "20250616", "key_measurement": "CPM"}, {"stage": "OPEN SALE", "media": "Meta", "media_channel": "FB&amp;IG", "marketing_funnel": "Consideration", "objective": "Engagement", "media_buy_type": "Auction", "ad_type": "Page Like", "ad_type_budget": 390.0, "adtype_budget_percentage": "0.16%", "start_date": "20250515", "end_date": "20250616", "key_measurement": "CPE"}, {"stage": "OPEN SALE", "media": "Meta", "media_channel": "FB&amp;IG", "marketing_funnel": "Consideration", "objective": "Engagement", "media_buy_type": "Auction", "ad_type": "Video Views", "ad_type_budget": 390.0, "adtype_budget_percentage": "0.16%", "start_date": "20250515", "end_date": "20250616", "key_measurement": "CPV"}, {"stage": "OPEN SALE", "media": "Meta", "media_channel": "FB&amp;IG", "marketing_funnel": "Conversion", "objective": "Leads", "media_buy_type": "Auction", "ad_type": "Leads", "ad_type_budget": 1747.0, "adtype_budget_percentage": "0.74%", "start_date": "20250515", "end_date": "20250616", "key_measurement": "CPL"}, {"stage": "OPEN SALE", "media": "TikTok", "media_channel": "TT", "marketing_funnel": "Conversion", "objective": "Conversion", "media_buy_type": "Auction", "ad_type": "TikTok Shopping Ads - LSA", "ad_type_budget": 31508.0, "adtype_budget_percentage": "13.33%", "start_date": "20250515", "end_date": "20250616", "key_measurement": "CPP"}, {"stage": "OPEN SALE", "media": "Meta", "media_channel": "FB&amp;IG", "marketing_funnel": "Traffic", "objective": "Traffic", "media_buy_type": "Auction", "ad_type": "Traffic", "ad_type_budget": 2640.0, "adtype_budget_percentage": "1.12%", "start_date": "20250515", "end_date": "20250616", "key_measurement": "CPC"}, {"stage": "OPEN SALE", "media": "Meta", "media_channel": "FB&amp;IG", "marketing_funnel": "Traffic", "objective": "Traffic", "media_buy_type": "Auction", "ad_type": "Traffic", "ad_type_budget": 3604.0, "adtype_budget_percentage": "1.52%", "start_date": "20250515", "end_date": "20250616", "key_measurement": "CPC"}, {"stage": "LAUNCH", "media": "Google", "media_channel": "YTB", "marketing_funnel": "Awareness", "objective": "Awareness", "media_buy_type": "Auction", "ad_type": "Infeed Video For Reach", "ad_type_budget": 18275.0, "adtype_budget_percentage": "7.73%", "start_date": "20250422", "end_date": "20250520", "key_measurement": "CPM"}, {"stage": "LAUNCH", "media": "Google", "media_channel": "YTB", "marketing_funnel": "Awareness", "objective": "Awareness", "media_buy_type": "Auction", "ad_type": "Premium", "ad_type_budget": 18369.0, "adtype_budget_percentage": "7.77%", "start_date": "20250422", "end_date": "20250520", "key_measurement": "CPM"}, {"stage": "LAUNCH", "media": "Google", "media_channel": "YTB", "marketing_funnel": "Awareness", "objective": "Awareness", "media_buy_type": "Auction", "ad_type": "VRC2.0", "ad_type_budget": 18369.0, "adtype_budget_percentage": "7.77%", "start_date": "20250422", "end_date": "20250520", "key_measurement": "CPM"}, {"stage": "LAUNCH", "media": "Meta", "media_channel": "FB&amp;IG", "marketing_funnel": "Consideration", "objective": "Engagement", "media_buy_type": "Auction", "ad_type": "Page Like", "ad_type_budget": 1255.0, "adtype_budget_percentage": "0.53%", "start_date": "20250422", "end_date": "20250520", "key_measurement": "CPE"}, {"stage": "LAUNCH", "media": "Meta", "media_channel": "FB&amp;IG", "marketing_funnel": "Consideration", "objective": "Engagement", "media_buy_type": "Auction", "ad_type": "Video Views", "ad_type_budget": 402.0, "adtype_budget_percentage": "0.17%", "start_date": "20250422", "end_date": "20250520", "key_measurement": "CPV"}, {"stage": "LAUNCH", "media": "Meta", "media_channel": "FB&amp;IG", "marketing_funnel": "Conversion", "objective": "Leads", "media_buy_type": "Auction", "ad_type": "Leads", "ad_type_budget": 1738.0, "adtype_budget_percentage": "0.74%", "start_date": "20250422", "end_date": "20250520", "key_measurement": "CPL"}, {"stage": "LAUNCH", "media": "TikTok", "media_channel": "TT", "marketing_funnel": "Conversion", "objective": "Conversion", "media_buy_type": "Auction", "ad_type": "TikTok Shopping Ads - LSA", "ad_type_budget": 15429.0, "adtype_budget_percentage": "6.53%", "start_date": "20250422", "end_date": "20250520", "key_measurement": "CPP"}, {"stage": "LAUNCH", "media": "Meta", "media_channel": "FB&amp;IG", "marketing_funnel": "Traffic", "objective": "Traffic", "media_buy_type": "Auction", "ad_type": "Traffic", "ad_type_budget": 297.0, "adtype_budget_percentage": "0.13%", "start_date": "20250422", "end_date": "20250520", "key_measurement": "CPC"}, {"stage": "LAUNCH", "media": "Meta", "media_channel": "FB&amp;IG", "marketing_funnel": "Consideration", "objective": "Engagement", "media_buy_type": "Auction", "ad_type": "Page Like", "ad_type_budget": 24.0, "adtype_budget_percentage": "0.01%", "start_date": "20250422", "end_date": "20250520", "key_measurement": "CPE"}]</t>
        </is>
      </c>
      <c r="G85" t="n">
        <v>58.3</v>
      </c>
      <c r="H85" t="n">
        <v>0.1</v>
      </c>
      <c r="I85" t="n">
        <v>57.38</v>
      </c>
      <c r="J85" t="n">
        <v>0.45</v>
      </c>
      <c r="K85" t="inlineStr">
        <is>
          <t>[]</t>
        </is>
      </c>
      <c r="L85" t="inlineStr">
        <is>
          <t>[]</t>
        </is>
      </c>
      <c r="M85" t="inlineStr">
        <is>
          <t>{}</t>
        </is>
      </c>
      <c r="N85" t="inlineStr">
        <is>
          <t>{}</t>
        </is>
      </c>
      <c r="O85" t="inlineStr">
        <is>
          <t>{}</t>
        </is>
      </c>
      <c r="P85" t="inlineStr">
        <is>
          <t>{
 "Conversion": {
  "brief_budget": 82392.0,
  "media_plan_budget": 79946.0,
  "difference": 2446.0,
  "percentage": 1.0167899202281334
 }
}</t>
        </is>
      </c>
      <c r="Q85" t="inlineStr">
        <is>
          <t>{
 "Meta": {
  "brief_budget": 24056.0,
  "media_plan_budget": 19975.0,
  "difference": 4081.0,
  "percentage": 1.6964512119587134
 }
}</t>
        </is>
      </c>
      <c r="R85" t="inlineStr">
        <is>
          <t>{}</t>
        </is>
      </c>
      <c r="S85" t="inlineStr">
        <is>
          <t>{
 "total_brief_budget": 240561,
 "total_mp_budget": 236402.0,
 "difference": 4159.0,
 "percentage": 0.017288754203715482
}</t>
        </is>
      </c>
      <c r="T85" t="inlineStr">
        <is>
          <t>test_results\split_cases_20250421172801_media_plan.json</t>
        </is>
      </c>
      <c r="U85" t="inlineStr">
        <is>
          <t>test_results\split_cases_20250421172801_result.json</t>
        </is>
      </c>
    </row>
    <row r="86">
      <c r="A86" t="inlineStr">
        <is>
          <t>split_cases_20250421172801</t>
        </is>
      </c>
      <c r="B86" t="inlineStr">
        <is>
          <t>2ebdaa8c-6470-4a16-a1e8-ba5446152dd4</t>
        </is>
      </c>
      <c r="C86" t="inlineStr">
        <is>
          <t>成功</t>
        </is>
      </c>
      <c r="D86" t="inlineStr">
        <is>
          <t>测试完成</t>
        </is>
      </c>
      <c r="E86" t="inlineStr">
        <is>
          <t>{"basicInfo": {"totalBudget": "601002", "currency": "USD", "country": "Indonesia"}, "stage": [{"name": "LAUNCH", "nameKey": "LAUNCH", "dates": "20250423-20250611", "budgetPercentage": "66.53%", "budgetAmount": "399847"}, {"name": "PRE ORDER", "nameKey": "PRE_ORDER", "dates": "20250612-20250706", "budgetPercentage": "33.47%", "budgetAmount": "201155"}], "marketingFunnel": [{"name": "Awareness", "nameKey": "Awareness", "budgetPercentage": "72.04%", "budgetAmount": "432962"}, {"name": "Consideration", "nameKey": "Consideration", "budgetPercentage": "13.96%", "budgetAmount": "83900"}, {"name": "Traffic", "nameKey": "Traffic", "budgetPercentage": "14.0%", "budgetAmount": "84140"}], "media": [{"name": "Meta", "nameKey": "Meta", "budgetPercentage": "86.0%", "children": [{"name": "IG", "nameKey": "IG", "budgetPercentage": "37.0%", "budgetAmount": "222371"}, {"name": "FB", "nameKey": "FB", "budgetPercentage": "49.0%", "budgetAmount": "294491"}], "budgetAmount": "516862"}, {"name": "Google", "nameKey": "Google", "budgetPercentage": "14.0%", "children": [{"name": "GG", "nameKey": "GG", "budgetPercentage": "14.0%", "budgetAmount": "84140"}], "budgetAmount": "84140"}], "adType": [{"name": "Meta", "adType": ["Ad recall lift-R", "Impressions-R", "Impressions", "Page Like", "Thruplay-R", "Video Views", "Video Views-R"]}, {"name": "Google", "adType": ["Discovery", "Custom Campaigns"]}]}</t>
        </is>
      </c>
      <c r="F86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"20250612", "end_date": "20250706", "key_measurement": "CPD"}, {"stage": "PRE ORDER", "media": "Meta", "media_channel": "FB", "marketing_funnel": "Awareness", "objective": "Awareness", "media_buy_type": "Reserve", "ad_type": "Ad recall lift-R", "ad_type_budget": 0.0, "adtype_budget_percentage": "0.0%", "start_date": "20250612", "end_date": "20250706", "key_measurement": "CPD"}, {"stage": "PRE ORDER", "media": "Meta", "media_channel": "IG", "marketing_funnel": "Awareness", "objective": "Awareness", "media_buy_type": "Reserve", "ad_type": "Impressions-R", "ad_type_budget": 0.0, "adtype_budget_percentage": "0.0%", "start_date": "20250612", "end_date": "20250706", "key_measurement": "CPD"}, {"stage": "PRE ORDER", "media": "Meta", "media_channel": "FB", "marketing_funnel": "Awareness", "objective": "Awareness", "media_buy_type": "Reserve", "ad_type": "Thruplay-R", "ad_type_budget": 0.0, "adtype_budget_percentage": "0.0%", "start_date": "20250612", "end_date": "20250706", "key_measurement": "CPD"}, {"stage": "PRE ORDER", "media": "Meta", "media_channel": "FB", "marketing_funnel": "Consideration", "objective": "Engagement", "media_buy_type": "Reserve", "ad_type": "Video Views-R", "ad_type_budget": 0.0, "adtype_budget_percentage": "0.0%", "start_date": "20250612", "end_date": "20250706",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"20250423", "end_date": "20250611", "key_measurement": "CPD"}, {"stage": "LAUNCH", "media": "Meta", "media_channel": "FB", "marketing_funnel": "Awareness", "objective": "Awareness", "media_buy_type": "Reserve", "ad_type": "Ad recall lift-R", "ad_type_budget": 0.0, "adtype_budget_percentage": "0.0%", "start_date": "20250423", "end_date": "20250611", "key_measurement": "CPD"}, {"stage": "LAUNCH", "media": "Meta", "media_channel": "FB", "marketing_funnel": "Awareness", "objective": "Awareness", "media_buy_type": "Reserve", "ad_type": "Impressions-R", "ad_type_budget": 0.0, "adtype_budget_percentage": "0.0%", "start_date": "20250423", "end_date": "20250611", "key_measurement": "CPD"}, {"stage": "LAUNCH", "media": "Meta", "media_channel": "FB", "marketing_funnel": "Awareness", "objective": "Awareness", "media_buy_type": "Reserve", "ad_type": "Thruplay-R", "ad_type_budget": 0.0, "adtype_budget_percentage": "0.0%", "start_date": "20250423", "end_date": "20250611", "key_measurement": "CPD"}, {"stage": "LAUNCH", "media": "Meta", "media_channel": "IG", "marketing_funnel": "Consideration", "objective": "Engagement", "media_buy_type": "Reserve", "ad_type": "Video Views-R", "ad_type_budget": 0.0, "adtype_budget_percentage": "0.0%", "start_date": "20250423", "end_date": "20250611", "key_measurement": "CPD"}, {"stage": "PRE ORDER", "media": "Meta", "media_channel": "FB", "marketing_funnel": "Awareness", "objective": "Awareness", "media_buy_type": "Auction", "ad_type": "Impressions", "ad_type_budget": 192038.0, "adtype_budget_percentage": "31.95%", "start_date": "20250612", "end_date": "20250706", "key_measurement": "CPM"}, {"stage": "PRE ORDER", "media": "Meta", "media_channel": "IG", "marketing_funnel": "Consideration", "objective": "Engagement", "media_buy_type": "Auction", "ad_type": "Page Like", "ad_type_budget": 1954.0, "adtype_budget_percentage": "0.33%", "start_date": "20250612", "end_date": "20250706", "key_measurement": "CPE"}, {"stage": "PRE ORDER", "media": "Meta", "media_channel": "FB", "marketing_funnel": "Consideration", "objective": "Engagement", "media_buy_type": "Auction", "ad_type": "Video Views", "ad_type_budget": 20.0, "adtype_budget_percentage": "0.0%", "start_date": "20250612", "end_date": "20250706", "key_measurement": "CPV"}, {"stage": "PRE ORDER", "media": "Google", "media_channel": "GG", "marketing_funnel": "Traffic", "objective": "Traffic", "media_buy_type": "Auction", "ad_type": "Discovery", "ad_type_budget": 2009.0, "adtype_budget_percentage": "0.33%", "start_date": "20250612", "end_date": "20250706", "key_measurement": "CPC"}, {"stage": "PRE ORDER", "media": "Google", "media_channel": "GG", "marketing_funnel": "Traffic", "objective": "Traffic", "media_buy_type": "Auction", "ad_type": "Discovery", "ad_type_budget": 2249.0, "adtype_budget_percentage": "0.37%", "start_date": "20250612", "end_date": "20250706", "key_measurement": "CPC"}, {"stage": "PRE ORDER", "media": "Meta", "media_channel": "IG", "marketing_funnel": "Consideration", "objective": "Engagement", "media_buy_type": "Auction", "ad_type": "Page Like", "ad_type_budget": 2904.0, "adtype_budget_percentage": "0.48%", "start_date": "20250612", "end_date": "20250706", "key_measurement": "CPE"}, {"stage": "LAUNCH", "media": "Meta", "media_channel": "IG", "marketing_funnel": "Awareness", "objective": "Awareness", "media_buy_type": "Auction", "ad_type": "Impressions", "ad_type_budget": 222332.0, "adtype_budget_percentage": "36.99%", "start_date": "20250423", "end_date": "20250611", "key_measurement": "CPM"}, {"stage": "LAUNCH", "media": "Meta", "media_channel": "FB", "marketing_funnel": "Consideration", "objective": "Engagement", "media_buy_type": "Auction", "ad_type": "Page Like", "ad_type_budget": 65991.0, "adtype_budget_percentage": "10.98%", "start_date": "20250423", "end_date": "20250611", "key_measurement": "CPE"}, {"stage": "LAUNCH", "media": "Meta", "media_channel": "IG", "marketing_funnel": "Consideration", "objective": "Engagement", "media_buy_type": "Auction", "ad_type": "Video Views", "ad_type_budget": 20.0, "adtype_budget_percentage": "0.0%", "start_date": "20250423", "end_date": "20250611", "key_measurement": "CPV"}, {"stage": "LAUNCH", "media": "Google", "media_channel": "GG", "marketing_funnel": "Traffic", "objective": "Traffic", "media_buy_type": "Auction", "ad_type": "Discovery", "ad_type_budget": 80449.0, "adtype_budget_percentage": "13.39%", "start_date": "20250423", "end_date": "20250611", "key_measurement": "CPC"}, {"stage": "LAUNCH", "media": "Meta", "media_channel": "FB", "marketing_funnel": "Consideration", "objective": "Engagement", "media_buy_type": "Auction", "ad_type": "Video Views", "ad_type_budget": 31036.0, "adtype_budget_percentage": "5.16%", "start_date": "20250423", "end_date": "20250611", "key_measurement": "CPV"}]</t>
        </is>
      </c>
      <c r="G86" t="n">
        <v>57.75</v>
      </c>
      <c r="H86" t="n">
        <v>0.11</v>
      </c>
      <c r="I86" t="n">
        <v>57.26</v>
      </c>
      <c r="J86" t="n">
        <v>0.32</v>
      </c>
      <c r="K86" t="inlineStr">
        <is>
          <t>[]</t>
        </is>
      </c>
      <c r="L86" t="inlineStr">
        <is>
          <t>[]</t>
        </is>
      </c>
      <c r="M86" t="inlineStr">
        <is>
          <t>{}</t>
        </is>
      </c>
      <c r="N86" t="inlineStr">
        <is>
          <t>{}</t>
        </is>
      </c>
      <c r="O86" t="inlineStr">
        <is>
          <t>{}</t>
        </is>
      </c>
      <c r="P86" t="inlineStr">
        <is>
          <t>{
 "Awareness": {
  "brief_budget": 432962.0,
  "media_plan_budget": 414370.0,
  "difference": 18592.0,
  "percentage": 3.093500520796936
 },
 "Consideration": {
  "brief_budget": 83900.0,
  "media_plan_budget": 101925.0,
  "difference": 18025.0,
  "percentage": 2.9991580726852822
 }
}</t>
        </is>
      </c>
      <c r="Q86" t="inlineStr">
        <is>
          <t>{}</t>
        </is>
      </c>
      <c r="R86" t="inlineStr">
        <is>
          <t>{}</t>
        </is>
      </c>
      <c r="S86" t="inlineStr">
        <is>
          <t>{}</t>
        </is>
      </c>
      <c r="T86" t="inlineStr">
        <is>
          <t>test_results\split_cases_20250421172801_media_plan.json</t>
        </is>
      </c>
      <c r="U86" t="inlineStr">
        <is>
          <t>test_results\split_cases_20250421172801_result.json</t>
        </is>
      </c>
    </row>
    <row r="87">
      <c r="A87" t="inlineStr">
        <is>
          <t>split_cases_20250421172801</t>
        </is>
      </c>
      <c r="B87" t="inlineStr">
        <is>
          <t>610bfe2a-c612-40d3-bde4-930ec83856d4</t>
        </is>
      </c>
      <c r="C87" t="inlineStr">
        <is>
          <t>成功</t>
        </is>
      </c>
      <c r="D87" t="inlineStr">
        <is>
          <t>测试完成</t>
        </is>
      </c>
      <c r="E87" t="inlineStr">
        <is>
          <t>{"basicInfo": {"totalBudget": "285258", "currency": "USD", "country": "Bulgaria"}, "stage": [{"name": "LAUNCH", "nameKey": "LAUNCH", "dates": "20250420-20250602", "budgetPercentage": "37.31%", "budgetAmount": "106430"}, {"name": "PRE ORDER", "nameKey": "PRE_ORDER", "dates": "20250603-20250815", "budgetPercentage": "62.69%", "budgetAmount": "178828"}], "marketingFunnel": [{"name": "Consideration", "nameKey": "Consideration", "budgetPercentage": "12.17%", "budgetAmount": "34716"}, {"name": "Traffic", "nameKey": "Traffic", "budgetPercentage": "0.09%", "budgetAmount": "257"}, {"name": "Awareness", "nameKey": "Awareness", "budgetPercentage": "11.43%", "budgetAmount": "32605"}, {"name": "Conversion", "nameKey": "Conversion", "budgetPercentage": "76.31%", "budgetAmount": "217680"}], "media": [{"name": "Google", "nameKey": "Google", "budgetPercentage": "16.0%", "budgetAmount": "45641"}, {"name": "TikTok", "nameKey": "TikTok", "budgetPercentage": "84.0%", "budgetAmount": "239617"}], "adType": [{"name": "Google", "adType": ["App Campaigns - AC 1.0", "Sponsored", "AC 1.0", "Masthead（CPH）", "Masthead（CPM）", "TrueView - Discovery", "Video View Campaigns"]}, {"name": "TikTok", "adType": ["Video Views", "GMV Max"]}]}</t>
        </is>
      </c>
      <c r="F87" t="inlineStr">
        <is>
          <t>[{"stage": "PRE ORDER", "media": "Google", "media_channel": "YTB", "marketing_funnel": "Awareness", "objective": "Awareness", "media_buy_type": "Reserve", "ad_type": "Masthead（CPH）", "ad_type_budget": 0.0, "adtype_budget_percentage": "0.0%", "start_date": "20250603", "end_date": "20250815", "key_measurement": "CPH"}, {"stage": "PRE ORDER", "media": "Google", "media_channel": "YTB", "marketing_funnel": "Awareness", "objective": "Awareness", "media_buy_type": "Reserve", "ad_type": "Masthead（CPM）", "ad_type_budget": 0.0, "adtype_budget_percentage": "0.0%", "start_date": "20250603", "end_date": "20250815", "key_measurement": "CPM"}, {"stage": "LAUNCH", "media": "Google", "media_channel": "YTB", "marketing_funnel": "Awareness", "objective": "Awareness", "media_buy_type": "Reserve", "ad_type": "Masthead（CPH）", "ad_type_budget": 0.0, "adtype_budget_percentage": "0.0%", "start_date": "20250422", "end_date": "20250604", "key_measurement": "CPH"}, {"stage": "LAUNCH", "media": "Google", "media_channel": "YTB", "marketing_funnel": "Awareness", "objective": "Awareness", "media_buy_type": "Reserve", "ad_type": "Masthead（CPM）", "ad_type_budget": 0.0, "adtype_budget_percentage": "0.0%", "start_date": "20250422", "end_date": "20250604", "key_measurement": "CPM"}, {"stage": "PRE ORDER", "media": "Google", "media_channel": "YTB", "marketing_funnel": "Awareness", "objective": "Awareness", "media_buy_type": "Auction", "ad_type": "TrueView - Discovery", "ad_type_budget": 25788.0, "adtype_budget_percentage": "9.04%", "start_date": "20250603", "end_date": "20250815", "key_measurement": "CPC"}, {"stage": "PRE ORDER", "media": "Google", "media_channel": "YTB", "marketing_funnel": "Consideration", "objective": "Engagement", "media_buy_type": "Auction", "ad_type": "Video View Campaigns", "ad_type_budget": 20.0, "adtype_budget_percentage": "0.01%", "start_date": "20250603", "end_date": "20250815", "key_measurement": "CPV"}, {"stage": "PRE ORDER", "media": "TikTok", "media_channel": "TT", "marketing_funnel": "Consideration", "objective": "Engagement", "media_buy_type": "Auction", "ad_type": "Video Views", "ad_type_budget": 22948.0, "adtype_budget_percentage": "8.04%", "start_date": "20250603", "end_date": "20250815", "key_measurement": "CPV"}, {"stage": "PRE ORDER", "media": "Google", "media_channel": "GG", "marketing_funnel": "Conversion", "objective": "APP Promotion", "media_buy_type": "Auction", "ad_type": "AC 1.0", "ad_type_budget": 9396.0, "adtype_budget_percentage": "3.29%", "start_date": "20250603", "end_date": "20250815", "key_measurement": "CPI"}, {"stage": "PRE ORDER", "media": "Google", "media_channel": "GG", "marketing_funnel": "Conversion", "objective": "APP Promotion", "media_buy_type": "Auction", "ad_type": "App Campaigns - AC 1.0", "ad_type_budget": 266.0, "adtype_budget_percentage": "0.09%", "start_date": "20250603", "end_date": "20250815", "key_measurement": "CPI"}, {"stage": "PRE ORDER", "media": "TikTok", "media_channel": "TT", "marketing_funnel": "Conversion", "objective": "Conversion", "media_buy_type": "Auction", "ad_type": "GMV Max", "ad_type_budget": 120215.0, "adtype_budget_percentage": "42.14%", "start_date": "20250603", "end_date": "20250815", "key_measurement": "CPP"}, {"stage": "PRE ORDER", "media": "Google", "media_channel": "YTB", "marketing_funnel": "Traffic", "objective": "Traffic", "media_buy_type": "Auction", "ad_type": "Sponsored", "ad_type_budget": 195.0, "adtype_budget_percentage": "0.07%", "start_date": "20250603", "end_date": "20250815", "key_measurement": "CPC"}, {"stage": "LAUNCH", "media": "Google", "media_channel": "YTB", "marketing_funnel": "Awareness", "objective": "Awareness", "media_buy_type": "Auction", "ad_type": "TrueView - Discovery", "ad_type_budget": 2148.0, "adtype_budget_percentage": "0.75%", "start_date": "20250422", "end_date": "20250604", "key_measurement": "CPC"}, {"stage": "LAUNCH", "media": "Google", "media_channel": "YTB", "marketing_funnel": "Consideration", "objective": "Engagement", "media_buy_type": "Auction", "ad_type": "Video View Campaigns", "ad_type_budget": 766.0, "adtype_budget_percentage": "0.27%", "start_date": "20250422", "end_date": "20250604", "key_measurement": "CPV"}, {"stage": "LAUNCH", "media": "TikTok", "media_channel": "TT", "marketing_funnel": "Consideration", "objective": "Engagement", "media_buy_type": "Auction", "ad_type": "Video Views", "ad_type_budget": 15054.0, "adtype_budget_percentage": "5.28%", "start_date": "20250422", "end_date": "20250604", "key_measurement": "CPV"}, {"stage": "LAUNCH", "media": "Google", "media_channel": "GG", "marketing_funnel": "Conversion", "objective": "APP Promotion", "media_buy_type": "Auction", "ad_type": "AC 1.0", "ad_type_budget": 6859.0, "adtype_budget_percentage": "2.4%", "start_date": "20250422", "end_date": "20250604", "key_measurement": "CPI"}, {"stage": "LAUNCH", "media": "Google", "media_channel": "GG", "marketing_funnel": "Conversion", "objective": "APP Promotion", "media_buy_type": "Auction", "ad_type": "App Campaigns - AC 1.0", "ad_type_budget": 193.0, "adtype_budget_percentage": "0.07%", "start_date": "20250422", "end_date": "20250604", "key_measurement": "CPI"}, {"stage": "LAUNCH", "media": "TikTok", "media_channel": "TT", "marketing_funnel": "Conversion", "objective": "Conversion", "media_buy_type": "Auction", "ad_type": "GMV Max", "ad_type_budget": 81354.0, "adtype_budget_percentage": "28.52%", "start_date": "20250422", "end_date": "20250604", "key_measurement": "CPP"}, {"stage": "LAUNCH", "media": "Google", "media_channel": "YTB", "marketing_funnel": "Traffic", "objective": "Traffic", "media_buy_type": "Auction", "ad_type": "Sponsored", "ad_type_budget": 56.0, "adtype_budget_percentage": "0.02%", "start_date": "20250422", "end_date": "20250604", "key_measurement": "CPC"}]</t>
        </is>
      </c>
      <c r="G87" t="n">
        <v>37.63</v>
      </c>
      <c r="H87" t="n">
        <v>0.13</v>
      </c>
      <c r="I87" t="n">
        <v>37.18</v>
      </c>
      <c r="J87" t="n">
        <v>0.26</v>
      </c>
      <c r="K87" t="inlineStr">
        <is>
          <t>[]</t>
        </is>
      </c>
      <c r="L87" t="inlineStr">
        <is>
          <t>[]</t>
        </is>
      </c>
      <c r="M87" t="inlineStr">
        <is>
          <t>{}</t>
        </is>
      </c>
      <c r="N87" t="inlineStr">
        <is>
          <t>{}</t>
        </is>
      </c>
      <c r="O87" t="inlineStr">
        <is>
          <t>{}</t>
        </is>
      </c>
      <c r="P87" t="inlineStr">
        <is>
          <t>{
 "Consideration": {
  "brief_budget": 34716.0,
  "media_plan_budget": 38788.0,
  "difference": 4072.0,
  "percentage": 1.4274796850570362
 },
 "Awareness": {
  "brief_budget": 32605.0,
  "media_plan_budget": 27936.0,
  "difference": 4669.0,
  "percentage": 1.636763911967412
 }
}</t>
        </is>
      </c>
      <c r="Q87" t="inlineStr">
        <is>
          <t>{}</t>
        </is>
      </c>
      <c r="R87" t="inlineStr">
        <is>
          <t>{}</t>
        </is>
      </c>
      <c r="S87" t="inlineStr">
        <is>
          <t>{}</t>
        </is>
      </c>
      <c r="T87" t="inlineStr">
        <is>
          <t>test_results\split_cases_20250421172801_media_plan.json</t>
        </is>
      </c>
      <c r="U87" t="inlineStr">
        <is>
          <t>test_results\split_cases_20250421172801_result.json</t>
        </is>
      </c>
    </row>
    <row r="88">
      <c r="A88" t="inlineStr">
        <is>
          <t>split_cases_20250421172801</t>
        </is>
      </c>
      <c r="B88" t="inlineStr">
        <is>
          <t>5bb99f70-8279-441b-a96a-fe449cff3196</t>
        </is>
      </c>
      <c r="C88" t="inlineStr">
        <is>
          <t>成功</t>
        </is>
      </c>
      <c r="D88" t="inlineStr">
        <is>
          <t>测试完成</t>
        </is>
      </c>
      <c r="E88" t="inlineStr">
        <is>
          <t>{"basicInfo": {"totalBudget": "516803", "currency": "USD", "country": "Nigeria"}, "stage": [{"name": "PRE ORDER", "nameKey": "PRE_ORDER", "dates": "20250417-20250522", "budgetPercentage": "31.15%", "budgetAmount": "160984"}, {"name": "OPEN SALE", "nameKey": "OPEN_SALE", "dates": "20250523-20250627", "budgetPercentage": "31.41%", "budgetAmount": "162328"}, {"name": "SUSTAIN", "nameKey": "SUSTAIN", "dates": "20250628-20250810", "budgetPercentage": "37.44%", "budgetAmount": "193491"}], "marketingFunnel": [{"name": "Conversion", "nameKey": "Conversion", "budgetPercentage": "81.57%", "budgetAmount": "421556"}, {"name": "Traffic", "nameKey": "Traffic", "budgetPercentage": "18.43%", "budgetAmount": "95247"}, {"name": "Awareness", "nameKey": "Awareness", "budgetPercentage": "0.0%", "budgetAmount": "0"}], "media": [{"name": "Google", "nameKey": "Google", "budgetPercentage": "64.0%", "budgetAmount": "330754"}, {"name": "Meta", "nameKey": "Meta", "budgetPercentage": "1.0%", "budgetAmount": "5168"}, {"name": "TikTok", "nameKey": "TikTok", "budgetPercentage": "35.0%", "budgetAmount": "180881"}], "adType": [{"name": "Google", "adType": ["App Campaigns - AC 1.0"]}, {"name": "Meta", "adType": ["Conversion Sales", "APP Promotion"]}, {"name": "TikTok", "adType": ["Brand Takeover", "Hashtag Challenge", "Dynamic Showcase Ads", "Search Ads"]}]}</t>
        </is>
      </c>
      <c r="F88" t="inlineStr">
        <is>
          <t>[{"stage": "OPEN SALE", "media": "TikTok", "media_channel": "TT", "marketing_funnel": "Awareness", "objective": "Awareness", "media_buy_type": "Reserve", "ad_type": "Brand Takeover", "ad_type_budget": 0.0, "adtype_budget_percentage": "0.0%", "start_date": "20250523", "end_date": "20250627", "key_measurement": "CPD"}, {"stage": "OPEN SALE", "media": "TikTok", "media_channel": "TT", "marketing_funnel": "Awareness", "objective": "Awareness", "media_buy_type": "Reserve", "ad_type": "Hashtag Challenge", "ad_type_budget": 0.0, "adtype_budget_percentage": "0.0%", "start_date": "20250523", "end_date": "20250627", "key_measurement": "CPD"}, {"stage": "SUSTAIN", "media": "TikTok", "media_channel": "TT", "marketing_funnel": "Awareness", "objective": "Awareness", "media_buy_type": "Reserve", "ad_type": "Brand Takeover", "ad_type_budget": 0.0, "adtype_budget_percentage": "0.0%", "start_date": "20250628", "end_date": "20250810", "key_measurement": "CPD"}, {"stage": "SUSTAIN", "media": "TikTok", "media_channel": "TT", "marketing_funnel": "Awareness", "objective": "Awareness", "media_buy_type": "Reserve", "ad_type": "Hashtag Challenge", "ad_type_budget": 0.0, "adtype_budget_percentage": "0.0%", "start_date": "20250628", "end_date": "20250810", "key_measurement": "CPD"}, {"stage": "PRE ORDER", "media": "TikTok", "media_channel": "TT", "marketing_funnel": "Awareness", "objective": "Awareness", "media_buy_type": "Reserve", "ad_type": "Brand Takeover", "ad_type_budget": 0.0, "adtype_budget_percentage": "0.0%", "start_date": "20250422", "end_date": "20250527", "key_measurement": "CPD"}, {"stage": "PRE ORDER", "media": "TikTok", "media_channel": "TT", "marketing_funnel": "Awareness", "objective": "Awareness", "media_buy_type": "Reserve", "ad_type": "Hashtag Challenge", "ad_type_budget": 0.0, "adtype_budget_percentage": "0.0%", "start_date": "20250422", "end_date": "20250527", "key_measurement": "CPD"}, {"stage": "OPEN SALE", "media": "Google", "media_channel": "GG", "marketing_funnel": "Conversion", "objective": "APP Promotion", "media_buy_type": "Auction", "ad_type": "App Campaigns - AC 1.0", "ad_type_budget": 144190.0, "adtype_budget_percentage": "27.9%", "start_date": "20250523", "end_date": "20250627", "key_measurement": "CPI"}, {"stage": "OPEN SALE", "media": "Meta", "media_channel": "FB&amp;IG", "marketing_funnel": "Conversion", "objective": "APP Promotion", "media_buy_type": "Auction", "ad_type": "APP Promotion", "ad_type_budget": 20.0, "adtype_budget_percentage": "0.0%", "start_date": "20250523", "end_date": "20250627", "key_measurement": "CPI"}, {"stage": "OPEN SALE", "media": "Meta", "media_channel": "FB&amp;IG", "marketing_funnel": "Conversion", "objective": "Sales", "media_buy_type": "Auction", "ad_type": "Conversion Sales", "ad_type_budget": 101.0, "adtype_budget_percentage": "0.02%", "start_date": "20250523", "end_date": "20250627", "key_measurement": "CPP"}, {"stage": "OPEN SALE", "media": "TikTok", "media_channel": "TT", "marketing_funnel": "Conversion", "objective": "Conversion", "media_buy_type": "Auction", "ad_type": "Dynamic Showcase Ads", "ad_type_budget": 16200.0, "adtype_budget_percentage": "3.13%", "start_date": "20250523", "end_date": "20250627", "key_measurement": "CPP"}, {"stage": "OPEN SALE", "media": "TikTok", "media_channel": "TT", "marketing_funnel": "Traffic", "objective": "Traffic", "media_buy_type": "Auction", "ad_type": "Search Ads", "ad_type_budget": 1824.0, "adtype_budget_percentage": "0.35%", "start_date": "20250523", "end_date": "20250627", "key_measurement": "CPC"}, {"stage": "SUSTAIN", "media": "Google", "media_channel": "GG", "marketing_funnel": "Conversion", "objective": "APP Promotion", "media_buy_type": "Auction", "ad_type": "App Campaigns - AC 1.0", "ad_type_budget": 39288.0, "adtype_budget_percentage": "7.6%", "start_date": "20250628", "end_date": "20250810", "key_measurement": "CPI"}, {"stage": "SUSTAIN", "media": "Meta", "media_channel": "FB&amp;IG", "marketing_funnel": "Conversion", "objective": "APP Promotion", "media_buy_type": "Auction", "ad_type": "APP Promotion", "ad_type_budget": 4723.0, "adtype_budget_percentage": "0.91%", "start_date": "20250628", "end_date": "20250810", "key_measurement": "CPI"}, {"stage": "SUSTAIN", "media": "Meta", "media_channel": "FB&amp;IG", "marketing_funnel": "Conversion", "objective": "Sales", "media_buy_type": "Auction", "ad_type": "Conversion Sales", "ad_type_budget": 304.0, "adtype_budget_percentage": "0.06%", "start_date": "20250628", "end_date": "20250810", "key_measurement": "CPP"}, {"stage": "SUSTAIN", "media": "TikTok", "media_channel": "TT", "marketing_funnel": "Conversion", "objective": "Conversion", "media_buy_type": "Auction", "ad_type": "Dynamic Showcase Ads", "ad_type_budget": 58385.0, "adtype_budget_percentage": "11.3%", "start_date": "20250628", "end_date": "20250810", "key_measurement": "CPP"}, {"stage": "SUSTAIN", "media": "TikTok", "media_channel": "TT", "marketing_funnel": "Traffic", "objective": "Traffic", "media_buy_type": "Auction", "ad_type": "Search Ads", "ad_type_budget": 90791.0, "adtype_budget_percentage": "17.57%", "start_date": "20250628", "end_date": "20250810", "key_measurement": "CPC"}, {"stage": "PRE ORDER", "media": "Google", "media_channel": "GG", "marketing_funnel": "Conversion", "objective": "APP Promotion", "media_buy_type": "Auction", "ad_type": "App Campaigns - AC 1.0", "ad_type_budget": 147014.0, "adtype_budget_percentage": "28.45%", "start_date": "20250422", "end_date": "20250527", "key_measurement": "CPI"}, {"stage": "PRE ORDER", "media": "Meta", "media_channel": "FB&amp;IG", "marketing_funnel": "Conversion", "objective": "APP Promotion", "media_buy_type": "Auction", "ad_type": "APP Promotion", "ad_type_budget": 20.0, "adtype_budget_percentage": "0.0%", "start_date": "20250422", "end_date": "20250527", "key_measurement": "CPI"}, {"stage": "PRE ORDER", "media": "Meta", "media_channel": "FB&amp;IG", "marketing_funnel": "Conversion", "objective": "Sales", "media_buy_type": "Auction", "ad_type": "Conversion Sales", "ad_type_budget": 101.0, "adtype_budget_percentage": "0.02%", "start_date": "20250422", "end_date": "20250527", "key_measurement": "CPP"}, {"stage": "PRE ORDER", "media": "TikTok", "media_channel": "TT", "marketing_funnel": "Conversion", "objective": "Conversion", "media_buy_type": "Auction", "ad_type": "Dynamic Showcase Ads", "ad_type_budget": 12427.0, "adtype_budget_percentage": "2.4%", "start_date": "20250422", "end_date": "20250527", "key_measurement": "CPP"}, {"stage": "PRE ORDER", "media": "TikTok", "media_channel": "TT", "marketing_funnel": "Traffic", "objective": "Traffic", "media_buy_type": "Auction", "ad_type": "Search Ads", "ad_type_budget": 1415.0, "adtype_budget_percentage": "0.27%", "start_date": "20250422", "end_date": "20250527", "key_measurement": "CPC"}]</t>
        </is>
      </c>
      <c r="G88" t="n">
        <v>37.62</v>
      </c>
      <c r="H88" t="n">
        <v>0.18</v>
      </c>
      <c r="I88" t="n">
        <v>37.08</v>
      </c>
      <c r="J88" t="n">
        <v>0.27</v>
      </c>
      <c r="K88" t="inlineStr">
        <is>
          <t>[]</t>
        </is>
      </c>
      <c r="L88" t="inlineStr">
        <is>
          <t>[]</t>
        </is>
      </c>
      <c r="M88" t="inlineStr">
        <is>
          <t>{}</t>
        </is>
      </c>
      <c r="N88" t="inlineStr">
        <is>
          <t>{}</t>
        </is>
      </c>
      <c r="O88" t="inlineStr">
        <is>
          <t>{}</t>
        </is>
      </c>
      <c r="P88" t="inlineStr">
        <is>
          <t>{}</t>
        </is>
      </c>
      <c r="Q88" t="inlineStr">
        <is>
          <t>{}</t>
        </is>
      </c>
      <c r="R88" t="inlineStr">
        <is>
          <t>{}</t>
        </is>
      </c>
      <c r="S88" t="inlineStr">
        <is>
          <t>{}</t>
        </is>
      </c>
      <c r="T88" t="inlineStr">
        <is>
          <t>test_results\split_cases_20250421172801_media_plan.json</t>
        </is>
      </c>
      <c r="U88" t="inlineStr">
        <is>
          <t>test_results\split_cases_20250421172801_result.json</t>
        </is>
      </c>
    </row>
    <row r="89">
      <c r="A89" t="inlineStr">
        <is>
          <t>split_cases_20250421172801</t>
        </is>
      </c>
      <c r="B89" t="inlineStr">
        <is>
          <t>4269318f-b96f-4195-8936-b344c556062e</t>
        </is>
      </c>
      <c r="C89" t="inlineStr">
        <is>
          <t>成功</t>
        </is>
      </c>
      <c r="D89" t="inlineStr">
        <is>
          <t>测试完成</t>
        </is>
      </c>
      <c r="E89" t="inlineStr">
        <is>
          <t>{"basicInfo": {"totalBudget": "193187", "currency": "USD", "country": "Uzbekistan"}, "stage": [{"name": "PREHEAT", "nameKey": "PREHEAT", "dates": "20250415-20250526", "budgetPercentage": "45.32%", "budgetAmount": "87552"}, {"name": "LAUNCH", "nameKey": "LAUNCH", "dates": "20250527-20250608", "budgetPercentage": "13.8%", "budgetAmount": "26660"}, {"name": "PRE ORDER", "nameKey": "PRE_ORDER", "dates": "20250609-20250630", "budgetPercentage": "24.18%", "budgetAmount": "46713"}, {"name": "OPEN SALE", "nameKey": "OPEN_SALE", "dates": "20250701-20250715", "budgetPercentage": "16.7%", "budgetAmount": "32262"}], "marketingFunnel": [{"name": "Traffic", "nameKey": "Traffic", "budgetPercentage": "77.88%", "budgetAmount": "150454"}, {"name": "Conversion", "nameKey": "Conversion", "budgetPercentage": "11.12%", "budgetAmount": "21482"}, {"name": "Awareness", "nameKey": "Awareness", "budgetPercentage": "1.31%", "budgetAmount": "2531"}, {"name": "Consideration", "nameKey": "Consideration", "budgetPercentage": "9.69%", "budgetAmount": "18720"}], "media": [{"name": "Google", "nameKey": "Google", "budgetPercentage": "94.0%", "budgetAmount": "181596"}, {"name": "TikTok", "nameKey": "TikTok", "budgetPercentage": "6.0%", "budgetAmount": "11591"}], "adType": [{"name": "Google", "adType": ["VAC（CPV）", "Remarketing", "Video Action Campaigns（CPM）", "Display（CPA）"]}, {"name": "TikTok", "adType": ["Website Conversions", "Hashtag Challenge", "Brand Takeover"]}]}</t>
        </is>
      </c>
      <c r="F89" t="inlineStr">
        <is>
          <t>[{"stage": "LAUNCH", "media": "TikTok", "media_channel": "TT", "marketing_funnel": "Awareness", "objective": "Awareness", "media_buy_type": "Reserve", "ad_type": "Brand Takeover", "ad_type_budget": 0.0, "adtype_budget_percentage": "0.0%", "start_date": "20250527", "end_date": "20250608", "key_measurement": "CPD"}, {"stage": "LAUNCH", "media": "TikTok", "media_channel": "TT", "marketing_funnel": "Awareness", "objective": "Awareness", "media_buy_type": "Reserve", "ad_type": "Hashtag Challenge", "ad_type_budget": 0.0, "adtype_budget_percentage": "0.0%", "start_date": "20250527", "end_date": "20250608", "key_measurement": "CPD"}, {"stage": "OPEN SALE", "media": "TikTok", "media_channel": "TT", "marketing_funnel": "Awareness", "objective": "Awareness", "media_buy_type": "Reserve", "ad_type": "Brand Takeover", "ad_type_budget": 0.0, "adtype_budget_percentage": "0.0%", "start_date": "20250701", "end_date": "20250715", "key_measurement": "CPD"}, {"stage": "OPEN SALE", "media": "TikTok", "media_channel": "TT", "marketing_funnel": "Awareness", "objective": "Awareness", "media_buy_type": "Reserve", "ad_type": "Hashtag Challenge", "ad_type_budget": 0.0, "adtype_budget_percentage": "0.0%", "start_date": "20250701", "end_date": "20250715", "key_measurement": "CPD"}, {"stage": "PRE ORDER", "media": "TikTok", "media_channel": "TT", "marketing_funnel": "Awareness", "objective": "Awareness", "media_buy_type": "Reserve", "ad_type": "Brand Takeover", "ad_type_budget": 0.0, "adtype_budget_percentage": "0.0%", "start_date": "20250609", "end_date": "20250630", "key_measurement": "CPD"}, {"stage": "PRE ORDER", "media": "TikTok", "media_channel": "TT", "marketing_funnel": "Awareness", "objective": "Awareness", "media_buy_type": "Reserve", "ad_type": "Hashtag Challenge", "ad_type_budget": 0.0, "adtype_budget_percentage": "0.0%", "start_date": "20250609", "end_date": "20250630", "key_measurement": "CPD"}, {"stage": "PREHEAT", "media": "TikTok", "media_channel": "TT", "marketing_funnel": "Awareness", "objective": "Awareness", "media_buy_type": "Reserve", "ad_type": "Brand Takeover", "ad_type_budget": 0.0, "adtype_budget_percentage": "0.0%", "start_date": "20250422", "end_date": "20250602", "key_measurement": "CPD"}, {"stage": "PREHEAT", "media": "TikTok", "media_channel": "TT", "marketing_funnel": "Awareness", "objective": "Awareness", "media_buy_type": "Reserve", "ad_type": "Hashtag Challenge", "ad_type_budget": 0.0, "adtype_budget_percentage": "0.0%", "start_date": "20250422", "end_date": "20250602", "key_measurement": "CPD"}, {"stage": "LAUNCH", "media": "Google", "media_channel": "YTB", "marketing_funnel": "Awareness", "objective": "Awareness", "media_buy_type": "Auction", "ad_type": "Video Action Campaigns（CPM）", "ad_type_budget": 1530.0, "adtype_budget_percentage": "0.79%", "start_date": "20250527", "end_date": "20250608", "key_measurement": "CPM"}, {"stage": "LAUNCH", "media": "Google", "media_channel": "YTB", "marketing_funnel": "Consideration", "objective": "Engagement", "media_buy_type": "Auction", "ad_type": "VAC（CPV）", "ad_type_budget": 11105.0, "adtype_budget_percentage": "5.75%", "start_date": "20250527", "end_date": "20250608", "key_measurement": "CPV"}, {"stage": "LAUNCH", "media": "Google", "media_channel": "GG", "marketing_funnel": "Conversion", "objective": "Conversion", "media_buy_type": "Auction", "ad_type": "Display（CPA）", "ad_type_budget": 3473.0, "adtype_budget_percentage": "1.8%", "start_date": "20250527", "end_date": "20250608", "key_measurement": "CPP"}, {"stage": "LAUNCH", "media": "TikTok", "media_channel": "TT", "marketing_funnel": "Conversion", "objective": "Conversion", "media_buy_type": "Auction", "ad_type": "Website Conversions", "ad_type_budget": 5551.0, "adtype_budget_percentage": "2.87%", "start_date": "20250527", "end_date": "20250608", "key_measurement": "CPP"}, {"stage": "LAUNCH", "media": "Google", "media_channel": "GG", "marketing_funnel": "Traffic", "objective": "Traffic", "media_buy_type": "Auction", "ad_type": "Remarketing", "ad_type_budget": 5001.0, "adtype_budget_percentage": "2.59%", "start_date": "20250527", "end_date": "20250608", "key_measurement": "CPC"}, {"stage": "OPEN SALE", "media": "Google", "media_channel": "YTB", "marketing_funnel": "Awareness", "objective": "Awareness", "media_buy_type": "Auction", "ad_type": "Video Action Campaigns（CPM）", "ad_type_budget": 1856.0, "adtype_budget_percentage": "0.96%", "start_date": "20250701", "end_date": "20250715", "key_measurement": "CPM"}, {"stage": "OPEN SALE", "media": "Google", "media_channel": "YTB", "marketing_funnel": "Consideration", "objective": "Engagement", "media_buy_type": "Auction", "ad_type": "VAC（CPV）", "ad_type_budget": 5814.0, "adtype_budget_percentage": "3.01%", "start_date": "20250701", "end_date": "20250715", "key_measurement": "CPV"}, {"stage": "OPEN SALE", "media": "Google", "media_channel": "GG", "marketing_funnel": "Conversion", "objective": "Conversion", "media_buy_type": "Auction", "ad_type": "Display（CPA）", "ad_type_budget": 4050.0, "adtype_budget_percentage": "2.1%", "start_date": "20250701", "end_date": "20250715", "key_measurement": "CPP"}, {"stage": "OPEN SALE", "media": "TikTok", "media_channel": "TT", "marketing_funnel": "Conversion", "objective": "Conversion", "media_buy_type": "Auction", "ad_type": "Website Conversions", "ad_type_budget": 1677.0, "adtype_budget_percentage": "0.87%", "start_date": "20250701", "end_date": "20250715", "key_measurement": "CPP"}, {"stage": "OPEN SALE", "media": "Google", "media_channel": "GG", "marketing_funnel": "Traffic", "objective": "Traffic", "media_buy_type": "Auction", "ad_type": "Remarketing", "ad_type_budget": 18865.0, "adtype_budget_percentage": "9.77%", "start_date": "20250701", "end_date": "20250715", "key_measurement": "CPC"}, {"stage": "PRE ORDER", "media": "Google", "media_channel": "YTB", "marketing_funnel": "Awareness", "objective": "Awareness", "media_buy_type": "Auction", "ad_type": "Video Action Campaigns（CPM）", "ad_type_budget": 501.0, "adtype_budget_percentage": "0.26%", "start_date": "20250609", "end_date": "20250630", "key_measurement": "CPM"}, {"stage": "PRE ORDER", "media": "Google", "media_channel": "YTB", "marketing_funnel": "Consideration", "objective": "Engagement", "media_buy_type": "Auction", "ad_type": "VAC（CPV）", "ad_type_budget": 1307.0, "adtype_budget_percentage": "0.68%", "start_date": "20250609", "end_date": "20250630", "key_measurement": "CPV"}, {"stage": "PRE ORDER", "media": "Google", "media_channel": "GG", "marketing_funnel": "Conversion", "objective": "Conversion", "media_buy_type": "Auction", "ad_type": "Display（CPA）", "ad_type_budget": 1082.0, "adtype_budget_percentage": "0.56%", "start_date": "20250609", "end_date": "20250630", "key_measurement": "CPP"}, {"stage": "PRE ORDER", "media": "TikTok", "media_channel": "TT", "marketing_funnel": "Conversion", "objective": "Conversion", "media_buy_type": "Auction", "ad_type": "Website Conversions", "ad_type_budget": 1835.0, "adtype_budget_percentage": "0.95%", "start_date": "20250609", "end_date": "20250630", "key_measurement": "CPP"}, {"stage": "PRE ORDER", "media": "Google", "media_channel": "GG", "marketing_funnel": "Traffic", "objective": "Traffic", "media_buy_type": "Auction", "ad_type": "Remarketing", "ad_type_budget": 41988.0, "adtype_budget_percentage": "21.73%", "start_date": "20250609", "end_date": "20250630", "key_measurement": "CPC"}, {"stage": "PREHEAT", "media": "Google", "media_channel": "YTB", "marketing_funnel": "Awareness", "objective": "Awareness", "media_buy_type": "Auction", "ad_type": "Video Action Campaigns（CPM）", "ad_type_budget": 759.0, "adtype_budget_percentage": "0.39%", "start_date": "20250422", "end_date": "20250602", "key_measurement": "CPM"}, {"stage": "PREHEAT", "media": "Google", "media_channel": "YTB", "marketing_funnel": "Consideration", "objective": "Engagement", "media_buy_type": "Auction", "ad_type": "VAC（CPV）", "ad_type_budget": 1787.0, "adtype_budget_percentage": "0.93%", "start_date": "20250422", "end_date": "20250602", "key_measurement": "CPV"}, {"stage": "PREHEAT", "media": "Google", "media_channel": "GG", "marketing_funnel": "Conversion", "objective": "Conversion", "media_buy_type": "Auction", "ad_type": "Display（CPA）", "ad_type_budget": 1479.0, "adtype_budget_percentage": "0.77%", "start_date": "20250422", "end_date": "20250602", "key_measurement": "CPP"}, {"stage": "PREHEAT", "media": "TikTok", "media_channel": "TT", "marketing_funnel": "Conversion", "objective": "Conversion", "media_buy_type": "Auction", "ad_type": "Website Conversions", "ad_type_budget": 2527.0, "adtype_budget_percentage": "1.31%", "start_date": "20250422", "end_date": "20250602", "key_measurement": "CPP"}, {"stage": "PREHEAT", "media": "Google", "media_channel": "GG", "marketing_funnel": "Traffic", "objective": "Traffic", "media_buy_type": "Auction", "ad_type": "Remarketing", "ad_type_budget": 81000.0, "adtype_budget_percentage": "41.93%", "start_date": "20250422", "end_date": "20250602", "key_measurement": "CPC"}]</t>
        </is>
      </c>
      <c r="G89" t="n">
        <v>38.16</v>
      </c>
      <c r="H89" t="n">
        <v>0.11</v>
      </c>
      <c r="I89" t="n">
        <v>37.12</v>
      </c>
      <c r="J89" t="n">
        <v>0.75</v>
      </c>
      <c r="K89" t="inlineStr">
        <is>
          <t>[]</t>
        </is>
      </c>
      <c r="L89" t="inlineStr">
        <is>
          <t>[]</t>
        </is>
      </c>
      <c r="M89" t="inlineStr">
        <is>
          <t>{}</t>
        </is>
      </c>
      <c r="N89" t="inlineStr">
        <is>
          <t>{}</t>
        </is>
      </c>
      <c r="O89" t="inlineStr">
        <is>
          <t>{}</t>
        </is>
      </c>
      <c r="P89" t="inlineStr">
        <is>
          <t>{
 "Traffic": {
  "brief_budget": 150454.0,
  "media_plan_budget": 146854.0,
  "difference": 3600.0,
  "percentage": 1.8634794266694965
 },
 "Awareness": {
  "brief_budget": 2531.0,
  "media_plan_budget": 4646.0,
  "difference": 2115.0,
  "percentage": 1.0947941631683291
 }
}</t>
        </is>
      </c>
      <c r="Q89" t="inlineStr">
        <is>
          <t>{}</t>
        </is>
      </c>
      <c r="R89" t="inlineStr">
        <is>
          <t>{}</t>
        </is>
      </c>
      <c r="S89" t="inlineStr">
        <is>
          <t>{}</t>
        </is>
      </c>
      <c r="T89" t="inlineStr">
        <is>
          <t>test_results\split_cases_20250421172801_media_plan.json</t>
        </is>
      </c>
      <c r="U89" t="inlineStr">
        <is>
          <t>test_results\split_cases_20250421172801_result.json</t>
        </is>
      </c>
    </row>
    <row r="90">
      <c r="A90" t="inlineStr">
        <is>
          <t>split_cases_20250421172801</t>
        </is>
      </c>
      <c r="B90" t="inlineStr">
        <is>
          <t>e6540715-e13f-4f81-b961-779565b43a05</t>
        </is>
      </c>
      <c r="C90" t="inlineStr">
        <is>
          <t>成功</t>
        </is>
      </c>
      <c r="D90" t="inlineStr">
        <is>
          <t>测试完成</t>
        </is>
      </c>
      <c r="E90" t="inlineStr">
        <is>
          <t>{"basicInfo": {"totalBudget": "286737", "currency": "USD", "country": "Venezuela"}, "stage": [{"name": "PREHEAT", "nameKey": "PREHEAT", "dates": "20250404-20250415", "budgetPercentage": "15.67%", "budgetAmount": "44932"}, {"name": "LAUNCH", "nameKey": "LAUNCH", "dates": "20250416-20250424", "budgetPercentage": "12.12%", "budgetAmount": "34753"}, {"name": "PRE ORDER", "nameKey": "PRE_ORDER", "dates": "20250425-20250510", "budgetPercentage": "20.43%", "budgetAmount": "58580"}, {"name": "OPEN SALE", "nameKey": "OPEN_SALE", "dates": "20250511-20250618", "budgetPercentage": "51.78%", "budgetAmount": "148472"}], "marketingFunnel": [{"name": "Conversion", "nameKey": "Conversion", "budgetPercentage": "100.0%", "budgetAmount": "286737"}, {"name": "Awareness", "nameKey": "Awareness", "budgetPercentage": "0.0%", "budgetAmount": "0"}], "media": [{"name": "TikTok", "nameKey": "TikTok", "budgetPercentage": "32.0%", "budgetAmount": "91756"}, {"name": "Google", "nameKey": "Google", "budgetPercentage": "68.0%", "budgetAmount": "194981"}], "adType": [{"name": "TikTok", "adType": ["LSA", "Brand Effect"]}, {"name": "Google", "adType": ["AC 1.0", "Custom Campaigns", "Pmax"]}]}</t>
        </is>
      </c>
      <c r="F90" t="inlineStr">
        <is>
          <t>[{"stage": "LAUNCH", "media": "Google", "media_channel": "GG", "marketing_funnel": "Awareness", "objective": "Awareness", "media_buy_type": "Reserve", "ad_type": "Custom Campaigns", "ad_type_budget": 0.0, "adtype_budget_percentage": "0.0%", "start_date": "20250422", "end_date": "20250430", "key_measurement": "CPD"}, {"stage": "LAUNCH", "media": "TikTok", "media_channel": "TT", "marketing_funnel": "Awareness", "objective": "Awareness", "media_buy_type": "Reserve", "ad_type": "Brand Effect", "ad_type_budget": 0.0, "adtype_budget_percentage": "0.0%", "start_date": "20250422", "end_date": "20250430",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"20250425", "end_date": "20250510", "key_measurement": "CPD"}, {"stage": "PRE ORDER", "media": "TikTok", "media_channel": "TT", "marketing_funnel": "Awareness", "objective": "Awareness", "media_buy_type": "Reserve", "ad_type": "Brand Effect", "ad_type_budget": 0.0, "adtype_budget_percentage": "0.0%", "start_date": "20250425", "end_date": "20250510",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"20250503", "key_measurement": "CPD"}, {"stage": "PREHEAT", "media": "TikTok", "media_channel": "TT", "marketing_funnel": "Awareness", "objective": "Awareness", "media_buy_type": "Reserve", "ad_type": "Brand Effect", "ad_type_budget": 0.0, "adtype_budget_percentage": "0.0%", "start_date": "20250422", "end_date": "20250503",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"20250511", "end_date": "20250618",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"20250511", "end_date": "20250618", "key_measurement": "CPD"}, {"stage": "LAUNCH", "media": "Google", "media_channel": "GG", "marketing_funnel": "Conversion", "objective": "APP Promotion", "media_buy_type": "Auction", "ad_type": "AC 1.0", "ad_type_budget": 7025.0, "adtype_budget_percentage": "2.45%", "start_date": "20250422", "end_date": "20250430", "key_measurement": "CPI"}, {"stage": "LAUNCH", "media": "Google", "media_channel": "GG", "marketing_funnel": "Conversion", "objective": "Conversion", "media_buy_type": "Auction", "ad_type": "Pmax", "ad_type_budget": 2327.0, "adtype_budget_percentage": "0.81%", "start_date": "20250422", "end_date": "20250430", "key_measurement": "CPP"}, {"stage": "LAUNCH", "media": "TikTok", "media_channel": "TT", "marketing_funnel": "Conversion", "objective": "Conversion", "media_buy_type": "Auction", "ad_type": "LSA", "ad_type_budget": 25401.0, "adtype_budget_percentage": "8.86%", "start_date": "20250422", "end_date": "20250430", "key_measurement": "CPP"}, {"stage": "PRE ORDER", "media": "Google", "media_channel": "GG", "marketing_funnel": "Conversion", "objective": "APP Promotion", "media_buy_type": "Auction", "ad_type": "AC 1.0", "ad_type_budget": 28214.0, "adtype_budget_percentage": "9.84%", "start_date": "20250425", "end_date": "20250510", "key_measurement": "CPI"}, {"stage": "PRE ORDER", "media": "Google", "media_channel": "GG", "marketing_funnel": "Conversion", "objective": "Conversion", "media_buy_type": "Auction", "ad_type": "Pmax", "ad_type_budget": 2871.0, "adtype_budget_percentage": "1.0%", "start_date": "20250425", "end_date": "20250510", "key_measurement": "CPP"}, {"stage": "PRE ORDER", "media": "TikTok", "media_channel": "TT", "marketing_funnel": "Conversion", "objective": "Conversion", "media_buy_type": "Auction", "ad_type": "LSA", "ad_type_budget": 27495.0, "adtype_budget_percentage": "9.59%", "start_date": "20250425", "end_date": "20250510", "key_measurement": "CPP"}, {"stage": "PREHEAT", "media": "Google", "media_channel": "GG", "marketing_funnel": "Conversion", "objective": "APP Promotion", "media_buy_type": "Auction", "ad_type": "AC 1.0", "ad_type_budget": 28159.0, "adtype_budget_percentage": "9.82%", "start_date": "20250422", "end_date": "20250503", "key_measurement": "CPI"}, {"stage": "PREHEAT", "media": "Google", "media_channel": "GG", "marketing_funnel": "Conversion", "objective": "Conversion", "media_buy_type": "Auction", "ad_type": "Pmax", "ad_type_budget": 1737.0, "adtype_budget_percentage": "0.61%", "start_date": "20250422", "end_date": "20250503", "key_measurement": "CPP"}, {"stage": "PREHEAT", "media": "TikTok", "media_channel": "TT", "marketing_funnel": "Conversion", "objective": "Conversion", "media_buy_type": "Auction", "ad_type": "LSA", "ad_type_budget": 15036.0, "adtype_budget_percentage": "5.24%", "start_date": "20250422", "end_date": "20250503", "key_measurement": "CPP"}, {"stage": "OPEN SALE", "media": "Google", "media_channel": "GG", "marketing_funnel": "Conversion", "objective": "APP Promotion", "media_buy_type": "Auction", "ad_type": "AC 1.0", "ad_type_budget": 122012.0, "adtype_budget_percentage": "42.55%", "start_date": "20250511", "end_date": "20250618", "key_measurement": "CPI"}, {"stage": "OPEN SALE", "media": "Google", "media_channel": "GG", "marketing_funnel": "Conversion", "objective": "Conversion", "media_buy_type": "Auction", "ad_type": "Pmax", "ad_type_budget": 2614.0, "adtype_budget_percentage": "0.91%", "start_date": "20250511", "end_date": "20250618", "key_measurement": "CPP"}, {"stage": "OPEN SALE", "media": "TikTok", "media_channel": "TT", "marketing_funnel": "Conversion", "objective": "Conversion", "media_buy_type": "Auction", "ad_type": "LSA", "ad_type_budget": 23846.0, "adtype_budget_percentage": "8.32%", "start_date": "20250511", "end_date": "20250618", "key_measurement": "CPP"}]</t>
        </is>
      </c>
      <c r="G90" t="n">
        <v>37.29</v>
      </c>
      <c r="H90" t="n">
        <v>0.11</v>
      </c>
      <c r="I90" t="n">
        <v>36.95</v>
      </c>
      <c r="J90" t="n">
        <v>0.18</v>
      </c>
      <c r="K90" t="inlineStr">
        <is>
          <t>[]</t>
        </is>
      </c>
      <c r="L90" t="inlineStr">
        <is>
          <t>[]</t>
        </is>
      </c>
      <c r="M90" t="inlineStr">
        <is>
          <t>{}</t>
        </is>
      </c>
      <c r="N90" t="inlineStr">
        <is>
          <t>{}</t>
        </is>
      </c>
      <c r="O90" t="inlineStr">
        <is>
          <t>{}</t>
        </is>
      </c>
      <c r="P90" t="inlineStr">
        <is>
          <t>{}</t>
        </is>
      </c>
      <c r="Q90" t="inlineStr">
        <is>
          <t>{}</t>
        </is>
      </c>
      <c r="R90" t="inlineStr">
        <is>
          <t>{}</t>
        </is>
      </c>
      <c r="S90" t="inlineStr">
        <is>
          <t>{}</t>
        </is>
      </c>
      <c r="T90" t="inlineStr">
        <is>
          <t>test_results\split_cases_20250421172801_media_plan.json</t>
        </is>
      </c>
      <c r="U90" t="inlineStr">
        <is>
          <t>test_results\split_cases_20250421172801_result.json</t>
        </is>
      </c>
    </row>
    <row r="91">
      <c r="A91" t="inlineStr">
        <is>
          <t>split_cases_20250421172801</t>
        </is>
      </c>
      <c r="B91" t="inlineStr">
        <is>
          <t>1eb2953e-4692-4908-b957-26ba2e054433</t>
        </is>
      </c>
      <c r="C91" t="inlineStr">
        <is>
          <t>成功</t>
        </is>
      </c>
      <c r="D91" t="inlineStr">
        <is>
          <t>测试完成</t>
        </is>
      </c>
      <c r="E91" t="inlineStr">
        <is>
          <t>{"basicInfo": {"totalBudget": "356940", "currency": "USD", "country": "Venezuela"}, "stage": [{"name": "PREHEAT", "nameKey": "PREHEAT", "dates": "20250424-20250515", "budgetPercentage": "20.41%", "budgetAmount": "72851"}, {"name": "LAUNCH", "nameKey": "LAUNCH", "dates": "20250516-20250803", "budgetPercentage": "73.93%", "budgetAmount": "263886"}, {"name": "PRE ORDER", "nameKey": "PRE_ORDER", "dates": "20250804-20250809", "budgetPercentage": "5.66%", "budgetAmount": "20203"}], "marketingFunnel": [{"name": "Conversion", "nameKey": "Conversion", "budgetPercentage": "21.66%", "budgetAmount": "77313"}, {"name": "Traffic", "nameKey": "Traffic", "budgetPercentage": "30.95%", "budgetAmount": "110473"}, {"name": "Awareness", "nameKey": "Awareness", "budgetPercentage": "47.39%", "budgetAmount": "169154"}, {"name": "Consideration", "nameKey": "Consideration", "budgetPercentage": "0.0%", "budgetAmount": "0"}], "media": [{"name": "Meta", "nameKey": "Meta", "budgetPercentage": "65.0%", "budgetAmount": "232011"}, {"name": "Google", "nameKey": "Google", "budgetPercentage": "35.0%", "budgetAmount": "124929"}], "adType": [{"name": "Meta", "adType": ["Ad recall lift-R", "Impressions", "Traffic", "Video Views-R", "APP Promotion"]}, {"name": "Google", "adType": ["Sponsored", "Masthead（CPM）", "App Campaigns - AC 2.0", "Custom Campaigns", "Call-Only"]}]}</t>
        </is>
      </c>
      <c r="F91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"20250804", "end_date": "20250809", "key_measurement": "CPD"}, {"stage": "PRE ORDER", "media": "Google", "media_channel": "YTB", "marketing_funnel": "Awareness", "objective": "Awareness", "media_buy_type": "Reserve", "ad_type": "Masthead（CPM）", "ad_type_budget": 0.0, "adtype_budget_percentage": "0.0%", "start_date": "20250804", "end_date": "20250809", "key_measurement": "CPM"}, {"stage": "PRE ORDER", "media": "Meta", "media_channel": "FB&amp;IG", "marketing_funnel": "Awareness", "objective": "Awareness", "media_buy_type": "Reserve", "ad_type": "Ad recall lift-R", "ad_type_budget": 0.0, "adtype_budget_percentage": "0.0%", "start_date": "20250804", "end_date": "20250809", "key_measurement": "CPD"}, {"stage": "PRE ORDER", "media": "Meta", "media_channel": "FB&amp;IG", "marketing_funnel": "Consideration", "objective": "Engagement", "media_buy_type": "Reserve", "ad_type": "Video Views-R", "ad_type_budget": 0.0, "adtype_budget_percentage": "0.0%", "start_date": "20250804", "end_date": "20250809", "key_measurement": "CPD"}, {"stage": "PREHEAT", "media": "Google", "media_channel": "GG", "marketing_funnel": "Awareness", "objective": "Awareness", "media_buy_type": "Reserve", "ad_type": "Custom Campaigns", "ad_type_budget": 0.0, "adtype_budget_percentage": "0.0%", "start_date": "20250424", "end_date": "20250515", "key_measurement": "CPD"}, {"stage": "PREHEAT", "media": "Google", "media_channel": "YTB", "marketing_funnel": "Awareness", "objective": "Awareness", "media_buy_type": "Reserve", "ad_type": "Masthead（CPM）", "ad_type_budget": 0.0, "adtype_budget_percentage": "0.0%", "start_date": "20250424", "end_date": "20250515", "key_measurement": "CPM"}, {"stage": "PREHEAT", "media": "Meta", "media_channel": "FB&amp;IG", "marketing_funnel": "Awareness", "objective": "Awareness", "media_buy_type": "Reserve", "ad_type": "Ad recall lift-R", "ad_type_budget": 0.0, "adtype_budget_percentage": "0.0%", "start_date": "20250424", "end_date": "20250515", "key_measurement": "CPD"}, {"stage": "PREHEAT", "media": "Meta", "media_channel": "FB&amp;IG", "marketing_funnel": "Consideration", "objective": "Engagement", "media_buy_type": "Reserve", "ad_type": "Video Views-R", "ad_type_budget": 0.0, "adtype_budget_percentage": "0.0%", "start_date": "20250424", "end_date": "20250515", "key_measurement": "CPD"}, {"stage": "LAUNCH", "media": "Google", "media_channel": "GG", "marketing_funnel": "Awareness", "objective": "Awareness", "media_buy_type": "Reserve", "ad_type": "Custom Campaigns", "ad_type_budget": 0.0, "adtype_budget_percentage": "0.0%", "start_date": "20250516", "end_date": "20250803", "key_measurement": "CPD"}, {"stage": "LAUNCH", "media": "Google", "media_channel": "YTB", "marketing_funnel": "Awareness", "objective": "Awareness", "media_buy_type": "Reserve", "ad_type": "Masthead（CPM）", "ad_type_budget": 0.0, "adtype_budget_percentage": "0.0%", "start_date": "20250516", "end_date": "20250803", "key_measurement": "CPM"}, {"stage": "LAUNCH", "media": "Meta", "media_channel": "FB&amp;IG", "marketing_funnel": "Awareness", "objective": "Awareness", "media_buy_type": "Reserve", "ad_type": "Ad recall lift-R", "ad_type_budget": 0.0, "adtype_budget_percentage": "0.0%", "start_date": "20250516", "end_date": "20250803", "key_measurement": "CPD"}, {"stage": "LAUNCH", "media": "Meta", "media_channel": "FB&amp;IG", "marketing_funnel": "Consideration", "objective": "Engagement", "media_buy_type": "Reserve", "ad_type": "Video Views-R", "ad_type_budget": 0.0, "adtype_budget_percentage": "0.0%", "start_date": "20250516", "end_date": "20250803", "key_measurement": "CPD"}, {"stage": "PRE ORDER", "media": "Meta", "media_channel": "FB&amp;IG", "marketing_funnel": "Awareness", "objective": "Awareness", "media_buy_type": "Auction", "ad_type": "Impressions", "ad_type_budget": 1316.0, "adtype_budget_percentage": "0.37%", "start_date": "20250804", "end_date": "20250809", "key_measurement": "CPM"}, {"stage": "PRE ORDER", "media": "Google", "media_channel": "GG", "marketing_funnel": "Conversion", "objective": "APP Promotion", "media_buy_type": "Auction", "ad_type": "App Campaigns - AC 2.0", "ad_type_budget": 1097.0, "adtype_budget_percentage": "0.31%", "start_date": "20250804", "end_date": "20250809", "key_measurement": "CPI"}, {"stage": "PRE ORDER", "media": "Google", "media_channel": "GG", "marketing_funnel": "Conversion", "objective": "Sales", "media_buy_type": "Auction", "ad_type": "Call-Only", "ad_type_budget": 1252.0, "adtype_budget_percentage": "0.35%", "start_date": "20250804", "end_date": "20250809", "key_measurement": "CPC"}, {"stage": "PRE ORDER", "media": "Meta", "media_channel": "FB&amp;IG", "marketing_funnel": "Conversion", "objective": "APP Promotion", "media_buy_type": "Auction", "ad_type": "APP Promotion", "ad_type_budget": 3891.0, "adtype_budget_percentage": "1.09%", "start_date": "20250804", "end_date": "20250809", "key_measurement": "CPI"}, {"stage": "PRE ORDER", "media": "Google", "media_channel": "YTB", "marketing_funnel": "Traffic", "objective": "Traffic", "media_buy_type": "Auction", "ad_type": "Sponsored", "ad_type_budget": 1338.0, "adtype_budget_percentage": "0.37%", "start_date": "20250804", "end_date": "20250809", "key_measurement": "CPC"}, {"stage": "PRE ORDER", "media": "Meta", "media_channel": "FB&amp;IG", "marketing_funnel": "Traffic", "objective": "Traffic", "media_buy_type": "Auction", "ad_type": "Traffic", "ad_type_budget": 5592.0, "adtype_budget_percentage": "1.57%", "start_date": "20250804", "end_date": "20250809", "key_measurement": "CPC"}, {"stage": "PRE ORDER", "media": "Google", "media_channel": "YTB", "marketing_funnel": "Traffic", "objective": "Traffic", "media_buy_type": "Auction", "ad_type": "Sponsored", "ad_type_budget": 5717.0, "adtype_budget_percentage": "1.6%", "start_date": "20250804", "end_date": "20250809", "key_measurement": "CPC"}, {"stage": "PREHEAT", "media": "Meta", "media_channel": "FB&amp;IG", "marketing_funnel": "Awareness", "objective": "Awareness", "media_buy_type": "Auction", "ad_type": "Impressions", "ad_type_budget": 2859.0, "adtype_budget_percentage": "0.8%", "start_date": "20250424", "end_date": "20250515", "key_measurement": "CPM"}, {"stage": "PREHEAT", "media": "Google", "media_channel": "GG", "marketing_funnel": "Conversion", "objective": "APP Promotion", "media_buy_type": "Auction", "ad_type": "App Campaigns - AC 2.0", "ad_type_budget": 2998.0, "adtype_budget_percentage": "0.84%", "start_date": "20250424", "end_date": "20250515", "key_measurement": "CPI"}, {"stage": "PREHEAT", "media": "Google", "media_channel": "GG", "marketing_funnel": "Conversion", "objective": "Sales", "media_buy_type": "Auction", "ad_type": "Call-Only", "ad_type_budget": 3111.0, "adtype_budget_percentage": "0.87%", "start_date": "20250424", "end_date": "20250515", "key_measurement": "CPC"}, {"stage": "PREHEAT", "media": "Meta", "media_channel": "FB&amp;IG", "marketing_funnel": "Conversion", "objective": "APP Promotion", "media_buy_type": "Auction", "ad_type": "APP Promotion", "ad_type_budget": 8272.0, "adtype_budget_percentage": "2.32%", "start_date": "20250424", "end_date": "20250515", "key_measurement": "CPI"}, {"stage": "PREHEAT", "media": "Google", "media_channel": "YTB", "marketing_funnel": "Traffic", "objective": "Traffic", "media_buy_type": "Auction", "ad_type": "Sponsored", "ad_type_budget": 41289.0, "adtype_budget_percentage": "11.57%", "start_date": "20250424", "end_date": "20250515", "key_measurement": "CPC"}, {"stage": "PREHEAT", "media": "Meta", "media_channel": "FB&amp;IG", "marketing_funnel": "Traffic", "objective": "Traffic", "media_buy_type": "Auction", "ad_type": "Traffic", "ad_type_budget": 11469.0, "adtype_budget_percentage": "3.21%", "start_date": "20250424", "end_date": "20250515", "key_measurement": "CPC"}, {"stage": "PREHEAT", "media": "Google", "media_channel": "YTB", "marketing_funnel": "Traffic", "objective": "Traffic", "media_buy_type": "Auction", "ad_type": "Sponsored", "ad_type_budget": 2853.0, "adtype_budget_percentage": "0.8%", "start_date": "20250424", "end_date": "20250515", "key_measurement": "CPC"}, {"stage": "LAUNCH", "media": "Meta", "media_channel": "FB&amp;IG", "marketing_funnel": "Awareness", "objective": "Awareness", "media_buy_type": "Auction", "ad_type": "Impressions", "ad_type_budget": 167629.0, "adtype_budget_percentage": "46.96%", "start_date": "20250516", "end_date": "20250803", "key_measurement": "CPM"}, {"stage": "LAUNCH", "media": "Google", "media_channel": "GG", "marketing_funnel": "Conversion", "objective": "APP Promotion", "media_buy_type": "Auction", "ad_type": "App Campaigns - AC 2.0", "ad_type_budget": 40476.0, "adtype_budget_percentage": "11.34%", "start_date": "20250516", "end_date": "20250803", "key_measurement": "CPI"}, {"stage": "LAUNCH", "media": "Google", "media_channel": "GG", "marketing_funnel": "Conversion", "objective": "Sales", "media_buy_type": "Auction", "ad_type": "Call-Only", "ad_type_budget": 5539.0, "adtype_budget_percentage": "1.55%", "start_date": "20250516", "end_date": "20250803", "key_measurement": "CPC"}, {"stage": "LAUNCH", "media": "Meta", "media_channel": "FB&amp;IG", "marketing_funnel": "Conversion", "objective": "APP Promotion", "media_buy_type": "Auction", "ad_type": "APP Promotion", "ad_type_budget": 10679.0, "adtype_budget_percentage": "2.99%", "start_date": "20250516", "end_date": "20250803", "key_measurement": "CPI"}, {"stage": "LAUNCH", "media": "Google", "media_channel": "YTB", "marketing_funnel": "Traffic", "objective": "Traffic", "media_buy_type": "Auction", "ad_type": "Sponsored", "ad_type_budget": 14386.0, "adtype_budget_percentage": "4.03%", "start_date": "20250516", "end_date": "20250803", "key_measurement": "CPC"}, {"stage": "LAUNCH", "media": "Meta", "media_channel": "FB&amp;IG", "marketing_funnel": "Traffic", "objective": "Traffic", "media_buy_type": "Auction", "ad_type": "Traffic", "ad_type_budget": 20349.0, "adtype_budget_percentage": "5.7%", "start_date": "20250516", "end_date": "20250803", "key_measurement": "CPC"}, {"stage": "LAUNCH", "media": "Google", "media_channel": "YTB", "marketing_funnel": "Traffic", "objective": "Traffic", "media_buy_type": "Auction", "ad_type": "Sponsored", "ad_type_budget": 4828.0, "adtype_budget_percentage": "1.35%", "start_date": "20250516", "end_date": "20250803", "key_measurement": "CPC"}]</t>
        </is>
      </c>
      <c r="G91" t="n">
        <v>47.82</v>
      </c>
      <c r="H91" t="n">
        <v>0.09</v>
      </c>
      <c r="I91" t="n">
        <v>47.38</v>
      </c>
      <c r="J91" t="n">
        <v>0.2</v>
      </c>
      <c r="K91" t="inlineStr">
        <is>
          <t>[]</t>
        </is>
      </c>
      <c r="L91" t="inlineStr">
        <is>
          <t>[]</t>
        </is>
      </c>
      <c r="M91" t="inlineStr">
        <is>
          <t>{}</t>
        </is>
      </c>
      <c r="N91" t="inlineStr">
        <is>
          <t>{}</t>
        </is>
      </c>
      <c r="O91" t="inlineStr">
        <is>
          <t>{}</t>
        </is>
      </c>
      <c r="P91" t="inlineStr">
        <is>
          <t>{}</t>
        </is>
      </c>
      <c r="Q91" t="inlineStr">
        <is>
          <t>{}</t>
        </is>
      </c>
      <c r="R91" t="inlineStr">
        <is>
          <t>{}</t>
        </is>
      </c>
      <c r="S91" t="inlineStr">
        <is>
          <t>{}</t>
        </is>
      </c>
      <c r="T91" t="inlineStr">
        <is>
          <t>test_results\split_cases_20250421172801_media_plan.json</t>
        </is>
      </c>
      <c r="U91" t="inlineStr">
        <is>
          <t>test_results\split_cases_20250421172801_result.json</t>
        </is>
      </c>
    </row>
    <row r="92">
      <c r="A92" t="inlineStr">
        <is>
          <t>split_cases_20250421172801</t>
        </is>
      </c>
      <c r="B92" t="inlineStr">
        <is>
          <t>3c33c458-f568-4b75-9617-6451f97edff5</t>
        </is>
      </c>
      <c r="C92" t="inlineStr">
        <is>
          <t>成功</t>
        </is>
      </c>
      <c r="D92" t="inlineStr">
        <is>
          <t>测试完成</t>
        </is>
      </c>
      <c r="E92" t="inlineStr">
        <is>
          <t>{"basicInfo": {"totalBudget": "280108", "currency": "USD", "country": "Cameroon"}, "stage": [{"name": "PREHEAT", "nameKey": "PREHEAT", "dates": "20250427-20250517", "budgetPercentage": "27.04%", "budgetAmount": "75741"}, {"name": "LAUNCH", "nameKey": "LAUNCH", "dates": "20250518-20250531", "budgetPercentage": "17.7%", "budgetAmount": "49579"}, {"name": "PRE ORDER", "nameKey": "PRE_ORDER", "dates": "20250601-20250615", "budgetPercentage": "19.4%", "budgetAmount": "54341"}, {"name": "OPEN SALE", "nameKey": "OPEN_SALE", "dates": "20250616-20250709", "budgetPercentage": "31.14%", "budgetAmount": "87226"}, {"name": "SUSTAIN", "nameKey": "SUSTAIN", "dates": "20250710-20250713", "budgetPercentage": "4.72%", "budgetAmount": "13221"}], "marketingFunnel": [{"name": "Consideration", "nameKey": "Consideration", "budgetPercentage": "100.0%", "budgetAmount": "280108"}, {"name": "Awareness", "nameKey": "Awareness", "budgetPercentage": "0.0%", "budgetAmount": "0"}], "media": [{"name": "Google", "nameKey": "Google", "budgetPercentage": "75.0%", "children": [{"name": "YTB", "nameKey": "YTB", "budgetPercentage": "75.0%", "budgetAmount": "210081"}], "budgetAmount": "210081"}, {"name": "Meta", "nameKey": "Meta", "budgetPercentage": "23.0%", "children": [{"name": "FB&amp;IG", "nameKey": "FB&amp;IG", "budgetPercentage": "23.0%", "budgetAmount": "64425"}], "budgetAmount": "64425"}, {"name": "TikTok", "nameKey": "TikTok", "budgetPercentage": "2.0%", "children": [{"name": "TT", "nameKey": "TT", "budgetPercentage": "2.0%", "budgetAmount": "5602"}], "budgetAmount": "5602"}], "adType": [{"name": "Google", "adType": ["TrueView - In-Stream", "Masthead（CPH）"]}, {"name": "Meta", "adType": ["Event Response"]}, {"name": "TikTok", "adType": ["Video Views"]}]}</t>
        </is>
      </c>
      <c r="F92" t="inlineStr">
        <is>
          <t>[{"stage": "OPEN SALE", "media": "Google", "media_channel": "YTB", "marketing_funnel": "Awareness", "objective": "Awareness", "media_buy_type": "Reserve", "ad_type": "Masthead（CPH）", "ad_type_budget": 0.0, "adtype_budget_percentage": "0.0%", "start_date": "20250616", "end_date": "20250709", "key_measurement": "CPH"}, {"stage": "LAUNCH", "media": "Google", "media_channel": "YTB", "marketing_funnel": "Awareness", "objective": "Awareness", "media_buy_type": "Reserve", "ad_type": "Masthead（CPH）", "ad_type_budget": 0.0, "adtype_budget_percentage": "0.0%", "start_date": "20250518", "end_date": "20250531", "key_measurement": "CPH"}, {"stage": "SUSTAIN", "media": "Google", "media_channel": "YTB", "marketing_funnel": "Awareness", "objective": "Awareness", "media_buy_type": "Reserve", "ad_type": "Masthead（CPH）", "ad_type_budget": 0.0, "adtype_budget_percentage": "0.0%", "start_date": "20250710", "end_date": "20250713", "key_measurement": "CPH"}, {"stage": "PRE ORDER", "media": "Google", "media_channel": "YTB", "marketing_funnel": "Awareness", "objective": "Awareness", "media_buy_type": "Reserve", "ad_type": "Masthead（CPH）", "ad_type_budget": 0.0, "adtype_budget_percentage": "0.0%", "start_date": "20250601", "end_date": "20250615", "key_measurement": "CPH"}, {"stage": "PREHEAT", "media": "Google", "media_channel": "YTB", "marketing_funnel": "Awareness", "objective": "Awareness", "media_buy_type": "Reserve", "ad_type": "Masthead（CPH）", "ad_type_budget": 0.0, "adtype_budget_percentage": "0.0%", "start_date": "20250427", "end_date": "20250517", "key_measurement": "CPH"}, {"stage": "OPEN SALE", "media": "Google", "media_channel": "YTB", "marketing_funnel": "Consideration", "objective": "Engagement", "media_buy_type": "Auction", "ad_type": "TrueView - In-Stream", "ad_type_budget": 76353.0, "adtype_budget_percentage": "27.26%", "start_date": "20250616", "end_date": "20250709", "key_measurement": "CPV"}, {"stage": "OPEN SALE", "media": "Meta", "media_channel": "FB&amp;IG", "marketing_funnel": "Consideration", "objective": "Engagement", "media_buy_type": "Auction", "ad_type": "Event Response", "ad_type_budget": 3644.0, "adtype_budget_percentage": "1.3%", "start_date": "20250616", "end_date": "20250709", "key_measurement": "CPE"}, {"stage": "OPEN SALE", "media": "TikTok", "media_channel": "TT", "marketing_funnel": "Consideration", "objective": "Engagement", "media_buy_type": "Auction", "ad_type": "Video Views", "ad_type_budget": 1538.0, "adtype_budget_percentage": "0.55%", "start_date": "20250616", "end_date": "20250709", "key_measurement": "CPV"}, {"stage": "OPEN SALE", "media": "Google", "media_channel": "YTB", "marketing_funnel": "Consideration", "objective": "Engagement", "media_buy_type": "Auction", "ad_type": "TrueView - In-Stream", "ad_type_budget": 2542.0, "adtype_budget_percentage": "0.91%", "start_date": "20250616", "end_date": "20250709", "key_measurement": "CPV"}, {"stage": "OPEN SALE", "media": "Meta", "media_channel": "FB&amp;IG", "marketing_funnel": "Consideration", "objective": "Engagement", "media_buy_type": "Auction", "ad_type": "Event Response", "ad_type_budget": 3149.0, "adtype_budget_percentage": "1.12%", "start_date": "20250616", "end_date": "20250709", "key_measurement": "CPE"}, {"stage": "LAUNCH", "media": "Google", "media_channel": "YTB", "marketing_funnel": "Consideration", "objective": "Engagement", "media_buy_type": "Auction", "ad_type": "TrueView - In-Stream", "ad_type_budget": 1902.0, "adtype_budget_percentage": "0.68%", "start_date": "20250518", "end_date": "20250531", "key_measurement": "CPV"}, {"stage": "LAUNCH", "media": "Meta", "media_channel": "FB&amp;IG", "marketing_funnel": "Consideration", "objective": "Engagement", "media_buy_type": "Auction", "ad_type": "Event Response", "ad_type_budget": 2879.0, "adtype_budget_percentage": "1.03%", "start_date": "20250518", "end_date": "20250531", "key_measurement": "CPE"}, {"stage": "LAUNCH", "media": "TikTok", "media_channel": "TT", "marketing_funnel": "Consideration", "objective": "Engagement", "media_buy_type": "Auction", "ad_type": "Video Views", "ad_type_budget": 348.0, "adtype_budget_percentage": "0.12%", "start_date": "20250518", "end_date": "20250531", "key_measurement": "CPV"}, {"stage": "LAUNCH", "media": "Google", "media_channel": "YTB", "marketing_funnel": "Consideration", "objective": "Engagement", "media_buy_type": "Auction", "ad_type": "TrueView - In-Stream", "ad_type_budget": 21635.0, "adtype_budget_percentage": "7.72%", "start_date": "20250518", "end_date": "20250531", "key_measurement": "CPV"}, {"stage": "LAUNCH", "media": "Meta", "media_channel": "FB&amp;IG", "marketing_funnel": "Consideration", "objective": "Engagement", "media_buy_type": "Auction", "ad_type": "Event Response", "ad_type_budget": 22818.0, "adtype_budget_percentage": "8.15%", "start_date": "20250518", "end_date": "20250531", "key_measurement": "CPE"}, {"stage": "SUSTAIN", "media": "Google", "media_channel": "YTB", "marketing_funnel": "Consideration", "objective": "Engagement", "media_buy_type": "Auction", "ad_type": "TrueView - In-Stream", "ad_type_budget": 2794.0, "adtype_budget_percentage": "1.0%", "start_date": "20250710", "end_date": "20250713", "key_measurement": "CPV"}, {"stage": "SUSTAIN", "media": "Meta", "media_channel": "FB&amp;IG", "marketing_funnel": "Consideration", "objective": "Engagement", "media_buy_type": "Auction", "ad_type": "Event Response", "ad_type_budget": 2678.0, "adtype_budget_percentage": "0.96%", "start_date": "20250710", "end_date": "20250713", "key_measurement": "CPE"}, {"stage": "SUSTAIN", "media": "TikTok", "media_channel": "TT", "marketing_funnel": "Consideration", "objective": "Engagement", "media_buy_type": "Auction", "ad_type": "Video Views", "ad_type_budget": 383.0, "adtype_budget_percentage": "0.14%", "start_date": "20250710", "end_date": "20250713", "key_measurement": "CPV"}, {"stage": "SUSTAIN", "media": "Google", "media_channel": "YTB", "marketing_funnel": "Consideration", "objective": "Engagement", "media_buy_type": "Auction", "ad_type": "TrueView - In-Stream", "ad_type_budget": 2738.0, "adtype_budget_percentage": "0.98%", "start_date": "20250710", "end_date": "20250713", "key_measurement": "CPV"}, {"stage": "SUSTAIN", "media": "Meta", "media_channel": "FB&amp;IG", "marketing_funnel": "Consideration", "objective": "Engagement", "media_buy_type": "Auction", "ad_type": "Event Response", "ad_type_budget": 3846.0, "adtype_budget_percentage": "1.37%", "start_date": "20250710", "end_date": "20250713", "key_measurement": "CPE"}, {"stage": "SUSTAIN", "media": "TikTok", "media_channel": "TT", "marketing_funnel": "Consideration", "objective": "Engagement", "media_buy_type": "Auction", "ad_type": "Video Views", "ad_type_budget": 781.0, "adtype_budget_percentage": "0.28%", "start_date": "20250710", "end_date": "20250713", "key_measurement": "CPV"}, {"stage": "PRE ORDER", "media": "Google", "media_channel": "YTB", "marketing_funnel": "Consideration", "objective": "Engagement", "media_buy_type": "Auction", "ad_type": "TrueView - In-Stream", "ad_type_budget": 33959.0, "adtype_budget_percentage": "12.12%", "start_date": "20250601", "end_date": "20250615", "key_measurement": "CPV"}, {"stage": "PRE ORDER", "media": "Meta", "media_channel": "FB&amp;IG", "marketing_funnel": "Consideration", "objective": "Engagement", "media_buy_type": "Auction", "ad_type": "Event Response", "ad_type_budget": 7381.0, "adtype_budget_percentage": "2.64%", "start_date": "20250601", "end_date": "20250615", "key_measurement": "CPE"}, {"stage": "PRE ORDER", "media": "TikTok", "media_channel": "TT", "marketing_funnel": "Consideration", "objective": "Engagement", "media_buy_type": "Auction", "ad_type": "Video Views", "ad_type_budget": 454.0, "adtype_budget_percentage": "0.16%", "start_date": "20250601", "end_date": "20250615", "key_measurement": "CPV"}, {"stage": "PRE ORDER", "media": "Google", "media_channel": "YTB", "marketing_funnel": "Consideration", "objective": "Engagement", "media_buy_type": "Auction", "ad_type": "TrueView - In-Stream", "ad_type_budget": 4726.0, "adtype_budget_percentage": "1.69%", "start_date": "20250601", "end_date": "20250615", "key_measurement": "CPV"}, {"stage": "PRE ORDER", "media": "Meta", "media_channel": "FB&amp;IG", "marketing_funnel": "Consideration", "objective": "Engagement", "media_buy_type": "Auction", "ad_type": "Event Response", "ad_type_budget": 6481.0, "adtype_budget_percentage": "2.31%", "start_date": "20250601", "end_date": "20250615", "key_measurement": "CPE"}, {"stage": "PRE ORDER", "media": "TikTok", "media_channel": "TT", "marketing_funnel": "Consideration", "objective": "Engagement", "media_buy_type": "Auction", "ad_type": "Video Views", "ad_type_budget": 1339.0, "adtype_budget_percentage": "0.48%", "start_date": "20250601", "end_date": "20250615", "key_measurement": "CPV"}, {"stage": "PREHEAT", "media": "Google", "media_channel": "YTB", "marketing_funnel": "Consideration", "objective": "Engagement", "media_buy_type": "Auction", "ad_type": "TrueView - In-Stream", "ad_type_budget": 59510.0, "adtype_budget_percentage": "21.25%", "start_date": "20250427", "end_date": "20250517", "key_measurement": "CPV"}, {"stage": "PREHEAT", "media": "Meta", "media_channel": "FB&amp;IG", "marketing_funnel": "Consideration", "objective": "Engagement", "media_buy_type": "Auction", "ad_type": "Event Response", "ad_type_budget": 5723.0, "adtype_budget_percentage": "2.04%", "start_date": "20250427", "end_date": "20250517", "key_measurement": "CPE"}, {"stage": "PREHEAT", "media": "TikTok", "media_channel": "TT", "marketing_funnel": "Consideration", "objective": "Engagement", "media_buy_type": "Auction", "ad_type": "Video Views", "ad_type_budget": 1443.0, "adtype_budget_percentage": "0.52%", "start_date": "20250427", "end_date": "20250517", "key_measurement": "CPV"}, {"stage": "PREHEAT", "media": "Google", "media_channel": "YTB", "marketing_funnel": "Consideration", "objective": "Engagement", "media_buy_type": "Auction", "ad_type": "TrueView - In-Stream", "ad_type_budget": 3825.0, "adtype_budget_percentage": "1.37%", "start_date": "20250427", "end_date": "20250517", "key_measurement": "CPV"}, {"stage": "PREHEAT", "media": "Meta", "media_channel": "FB&amp;IG", "marketing_funnel": "Consideration", "objective": "Engagement", "media_buy_type": "Auction", "ad_type": "Event Response", "ad_type_budget": 5239.0, "adtype_budget_percentage": "1.87%", "start_date": "20250427", "end_date": "20250517", "key_measurement": "CPE"}]</t>
        </is>
      </c>
      <c r="G92" t="n">
        <v>47.61</v>
      </c>
      <c r="H92" t="n">
        <v>0.1</v>
      </c>
      <c r="I92" t="n">
        <v>47.3</v>
      </c>
      <c r="J92" t="n">
        <v>0.14</v>
      </c>
      <c r="K92" t="inlineStr">
        <is>
          <t>[]</t>
        </is>
      </c>
      <c r="L92" t="inlineStr">
        <is>
          <t>[]</t>
        </is>
      </c>
      <c r="M92" t="inlineStr">
        <is>
          <t>{}</t>
        </is>
      </c>
      <c r="N92" t="inlineStr">
        <is>
          <t>{}</t>
        </is>
      </c>
      <c r="O92" t="inlineStr">
        <is>
          <t>{}</t>
        </is>
      </c>
      <c r="P92" t="inlineStr">
        <is>
          <t>{}</t>
        </is>
      </c>
      <c r="Q92" t="inlineStr">
        <is>
          <t>{}</t>
        </is>
      </c>
      <c r="R92" t="inlineStr">
        <is>
          <t>{}</t>
        </is>
      </c>
      <c r="S92" t="inlineStr">
        <is>
          <t>{}</t>
        </is>
      </c>
      <c r="T92" t="inlineStr">
        <is>
          <t>test_results\split_cases_20250421172801_media_plan.json</t>
        </is>
      </c>
      <c r="U92" t="inlineStr">
        <is>
          <t>test_results\split_cases_20250421172801_result.json</t>
        </is>
      </c>
    </row>
    <row r="93">
      <c r="A93" t="inlineStr">
        <is>
          <t>split_cases_20250421172801</t>
        </is>
      </c>
      <c r="B93" t="inlineStr">
        <is>
          <t>9a917f1a-8469-4f01-a39a-acf44b797308</t>
        </is>
      </c>
      <c r="C93" t="inlineStr">
        <is>
          <t>成功</t>
        </is>
      </c>
      <c r="D93" t="inlineStr">
        <is>
          <t>测试完成</t>
        </is>
      </c>
      <c r="E93" t="inlineStr">
        <is>
          <t>{"basicInfo": {"totalBudget": "616719", "currency": "USD", "country": "Kenya"}, "stage": [{"name": "OPEN SALE", "nameKey": "OPEN_SALE", "dates": "20250424-20250626", "budgetPercentage": "66.58%", "budgetAmount": "410612"}, {"name": "SUSTAIN", "nameKey": "SUSTAIN", "dates": "20250627-20250728", "budgetPercentage": "33.42%", "budgetAmount": "206107"}], "marketingFunnel": [{"name": "Conversion", "nameKey": "Conversion", "budgetPercentage": "2.95%", "budgetAmount": "18193"}, {"name": "Traffic", "nameKey": "Traffic", "budgetPercentage": "38.97%", "budgetAmount": "240335"}, {"name": "Consideration", "nameKey": "Consideration", "budgetPercentage": "36.95%", "budgetAmount": "227878"}, {"name": "Awareness", "nameKey": "Awareness", "budgetPercentage": "21.13%", "budgetAmount": "130313"}], "media": [{"name": "Google", "nameKey": "Google", "budgetPercentage": "51.0%", "budgetAmount": "314527"}, {"name": "Meta", "nameKey": "Meta", "budgetPercentage": "22.0%", "budgetAmount": "135678"}, {"name": "TikTok", "nameKey": "TikTok", "budgetPercentage": "27.0%", "budgetAmount": "166514"}], "adType": [{"name": "Google", "adType": ["Sponsored", "Shopping-Standard", "Video Reach Campaign 2.0", "Local", "Masthead（CPH）", "AC 3.0"]}, {"name": "Meta", "adType": ["Page Like", "Event Response"]}, {"name": "TikTok", "adType": ["In-Feed Ads", "Brand Mission", "Follow", "Video Views", "Brand Takeover"]}]}</t>
        </is>
      </c>
      <c r="F93" t="inlineStr">
        <is>
          <t>[{"stage": "OPEN SALE", "media": "Google", "media_channel": "YTB", "marketing_funnel": "Awareness", "objective": "Awareness", "media_buy_type": "Reserve", "ad_type": "Masthead（CPH）", "ad_type_budget": 0.0, "adtype_budget_percentage": "0.0%", "start_date": "20250424", "end_date": "20250626", "key_measurement": "CPH"}, {"stage": "OPEN SALE", "media": "TikTok", "media_channel": "TT", "marketing_funnel": "Awareness", "objective": "Awareness", "media_buy_type": "Reserve", "ad_type": "Brand Mission", "ad_type_budget": 0.0, "adtype_budget_percentage": "0.0%", "start_date": "20250424", "end_date": "20250626", "key_measurement": "CPM"}, {"stage": "OPEN SALE", "media": "TikTok", "media_channel": "TT", "marketing_funnel": "Awareness", "objective": "Awareness", "media_buy_type": "Reserve", "ad_type": "Brand Takeover", "ad_type_budget": 0.0, "adtype_budget_percentage": "0.0%", "start_date": "20250424", "end_date": "20250626", "key_measurement": "CPD"}, {"stage": "SUSTAIN", "media": "Google", "media_channel": "YTB", "marketing_funnel": "Awareness", "objective": "Awareness", "media_buy_type": "Reserve", "ad_type": "Masthead（CPH）", "ad_type_budget": 0.0, "adtype_budget_percentage": "0.0%", "start_date": "20250627", "end_date": "20250728", "key_measurement": "CPH"}, {"stage": "SUSTAIN", "media": "TikTok", "media_channel": "TT", "marketing_funnel": "Awareness", "objective": "Awareness", "media_buy_type": "Reserve", "ad_type": "Brand Mission", "ad_type_budget": 0.0, "adtype_budget_percentage": "0.0%", "start_date": "20250627", "end_date": "20250728", "key_measurement": "CPM"}, {"stage": "SUSTAIN", "media": "TikTok", "media_channel": "TT", "marketing_funnel": "Awareness", "objective": "Awareness", "media_buy_type": "Reserve", "ad_type": "Brand Takeover", "ad_type_budget": 0.0, "adtype_budget_percentage": "0.0%", "start_date": "20250627", "end_date": "20250728", "key_measurement": "CPD"}, {"stage": "OPEN SALE", "media": "Google", "media_channel": "YTB", "marketing_funnel": "Awareness", "objective": "Awareness", "media_buy_type": "Auction", "ad_type": "Video Reach Campaign 2.0", "ad_type_budget": 69387.0, "adtype_budget_percentage": "11.25%", "start_date": "20250424", "end_date": "20250626", "key_measurement": "CPM"}, {"stage": "OPEN SALE", "media": "TikTok", "media_channel": "TT", "marketing_funnel": "Awareness", "objective": "Awareness", "media_buy_type": "R&amp;F", "ad_type": "In-Feed Ads", "ad_type_budget": 34121.0, "adtype_budget_percentage": "5.53%", "start_date": "20250424", "end_date": "20250626", "key_measurement": "CPM"}, {"stage": "OPEN SALE", "media": "Meta", "media_channel": "FB&amp;IG", "marketing_funnel": "Consideration", "objective": "Engagement", "media_buy_type": "Auction", "ad_type": "Event Response", "ad_type_budget": 5820.0, "adtype_budget_percentage": "0.94%", "start_date": "20250424", "end_date": "20250626", "key_measurement": "CPE"}, {"stage": "OPEN SALE", "media": "Meta", "media_channel": "FB&amp;IG", "marketing_funnel": "Consideration", "objective": "Engagement", "media_buy_type": "Auction", "ad_type": "Page Like", "ad_type_budget": 4696.0, "adtype_budget_percentage": "0.76%", "start_date": "20250424", "end_date": "20250626", "key_measurement": "CPE"}, {"stage": "OPEN SALE", "media": "TikTok", "media_channel": "TT", "marketing_funnel": "Consideration", "objective": "Engagement", "media_buy_type": "Auction", "ad_type": "Follow", "ad_type_budget": 29437.0, "adtype_budget_percentage": "4.77%", "start_date": "20250424", "end_date": "20250626", "key_measurement": "CPE"}, {"stage": "OPEN SALE", "media": "TikTok", "media_channel": "TT", "marketing_funnel": "Consideration", "objective": "Engagement", "media_buy_type": "Auction", "ad_type": "Video Views", "ad_type_budget": 29437.0, "adtype_budget_percentage": "4.77%", "start_date": "20250424", "end_date": "20250626", "key_measurement": "CPV"}, {"stage": "OPEN SALE", "media": "Google", "media_channel": "GG", "marketing_funnel": "Conversion", "objective": "APP Promotion", "media_buy_type": "Auction", "ad_type": "AC 3.0", "ad_type_budget": 5624.0, "adtype_budget_percentage": "0.91%", "start_date": "20250424", "end_date": "20250626", "key_measurement": "CPI"}, {"stage": "OPEN SALE", "media": "Google", "media_channel": "GG", "marketing_funnel": "Conversion", "objective": "Conversion", "media_buy_type": "Auction", "ad_type": "Local", "ad_type_budget": 3970.0, "adtype_budget_percentage": "0.64%", "start_date": "20250424", "end_date": "20250626", "key_measurement": "CPL"}, {"stage": "OPEN SALE", "media": "Google", "media_channel": "GG", "marketing_funnel": "Traffic", "objective": "Traffic", "media_buy_type": "Auction", "ad_type": "Shopping-Standard", "ad_type_budget": 193086.0, "adtype_budget_percentage": "31.31%", "start_date": "20250424", "end_date": "20250626", "key_measurement": "CPC"}, {"stage": "OPEN SALE", "media": "Google", "media_channel": "YTB", "marketing_funnel": "Traffic", "objective": "Traffic", "media_buy_type": "Auction", "ad_type": "Sponsored", "ad_type_budget": 35034.0, "adtype_budget_percentage": "5.68%", "start_date": "20250424", "end_date": "20250626", "key_measurement": "CPC"}, {"stage": "SUSTAIN", "media": "TikTok", "media_channel": "TT", "marketing_funnel": "Awareness", "objective": "Awareness", "media_buy_type": "R&amp;F", "ad_type": "In-Feed Ads", "ad_type_budget": 26678.0, "adtype_budget_percentage": "4.33%", "start_date": "20250627", "end_date": "20250728", "key_measurement": "CPM"}, {"stage": "SUSTAIN", "media": "Meta", "media_channel": "FB&amp;IG", "marketing_funnel": "Consideration", "objective": "Engagement", "media_buy_type": "Auction", "ad_type": "Event Response", "ad_type_budget": 102670.0, "adtype_budget_percentage": "16.65%", "start_date": "20250627", "end_date": "20250728", "key_measurement": "CPE"}, {"stage": "SUSTAIN", "media": "Meta", "media_channel": "FB&amp;IG", "marketing_funnel": "Consideration", "objective": "Engagement", "media_buy_type": "Auction", "ad_type": "Page Like", "ad_type_budget": 17335.0, "adtype_budget_percentage": "2.81%", "start_date": "20250627", "end_date": "20250728", "key_measurement": "CPE"}, {"stage": "SUSTAIN", "media": "TikTok", "media_channel": "TT", "marketing_funnel": "Consideration", "objective": "Engagement", "media_buy_type": "Auction", "ad_type": "Follow", "ad_type_budget": 23421.0, "adtype_budget_percentage": "3.8%", "start_date": "20250627", "end_date": "20250728", "key_measurement": "CPE"}, {"stage": "SUSTAIN", "media": "TikTok", "media_channel": "TT", "marketing_funnel": "Consideration", "objective": "Engagement", "media_buy_type": "Auction", "ad_type": "Video Views", "ad_type_budget": 23421.0, "adtype_budget_percentage": "3.8%", "start_date": "20250627", "end_date": "20250728", "key_measurement": "CPV"}, {"stage": "SUSTAIN", "media": "Google", "media_channel": "GG", "marketing_funnel": "Conversion", "objective": "APP Promotion", "media_buy_type": "Auction", "ad_type": "AC 3.0", "ad_type_budget": 1632.0, "adtype_budget_percentage": "0.26%", "start_date": "20250627", "end_date": "20250728", "key_measurement": "CPI"}, {"stage": "SUSTAIN", "media": "Google", "media_channel": "GG", "marketing_funnel": "Conversion", "objective": "Conversion", "media_buy_type": "Auction", "ad_type": "Local", "ad_type_budget": 3140.0, "adtype_budget_percentage": "0.51%", "start_date": "20250627", "end_date": "20250728", "key_measurement": "CPL"}, {"stage": "SUSTAIN", "media": "Google", "media_channel": "GG", "marketing_funnel": "Traffic", "objective": "Traffic", "media_buy_type": "Auction", "ad_type": "Shopping-Standard", "ad_type_budget": 2675.0, "adtype_budget_percentage": "0.43%", "start_date": "20250627", "end_date": "20250728", "key_measurement": "CPC"}, {"stage": "SUSTAIN", "media": "Meta", "media_channel": "FB&amp;IG", "marketing_funnel": "Consideration", "objective": "Engagement", "media_buy_type": "Auction", "ad_type": "Event Response", "ad_type_budget": 5135.0, "adtype_budget_percentage": "0.83%", "start_date": "20250627", "end_date": "20250728", "key_measurement": "CPE"}]</t>
        </is>
      </c>
      <c r="G93" t="n">
        <v>58.08</v>
      </c>
      <c r="H93" t="n">
        <v>0.19</v>
      </c>
      <c r="I93" t="n">
        <v>57.56</v>
      </c>
      <c r="J93" t="n">
        <v>0.24</v>
      </c>
      <c r="K93" t="inlineStr">
        <is>
          <t>[]</t>
        </is>
      </c>
      <c r="L93" t="inlineStr">
        <is>
          <t>[]</t>
        </is>
      </c>
      <c r="M93" t="inlineStr">
        <is>
          <t>{}</t>
        </is>
      </c>
      <c r="N93" t="inlineStr">
        <is>
          <t>{}</t>
        </is>
      </c>
      <c r="O93" t="inlineStr">
        <is>
          <t>{}</t>
        </is>
      </c>
      <c r="P93" t="inlineStr">
        <is>
          <t>{
 "Traffic": {
  "brief_budget": 240335.0,
  "media_plan_budget": 230795.0,
  "difference": 9540.0,
  "percentage": 1.5468957499282494
 },
 "Consideration": {
  "brief_budget": 227878.0,
  "media_plan_budget": 241372.0,
  "difference": 13494.0,
  "percentage": 2.188030529301027
 }
}</t>
        </is>
      </c>
      <c r="Q93" t="inlineStr">
        <is>
          <t>{}</t>
        </is>
      </c>
      <c r="R93" t="inlineStr">
        <is>
          <t>{}</t>
        </is>
      </c>
      <c r="S93" t="inlineStr">
        <is>
          <t>{}</t>
        </is>
      </c>
      <c r="T93" t="inlineStr">
        <is>
          <t>test_results\split_cases_20250421172801_media_plan.json</t>
        </is>
      </c>
      <c r="U93" t="inlineStr">
        <is>
          <t>test_results\split_cases_20250421172801_result.json</t>
        </is>
      </c>
    </row>
    <row r="94">
      <c r="A94" t="inlineStr">
        <is>
          <t>split_cases_20250421172801</t>
        </is>
      </c>
      <c r="B94" t="inlineStr">
        <is>
          <t>72aefd6e-ea2e-48a9-bc8a-b3de4e1b735b</t>
        </is>
      </c>
      <c r="C94" t="inlineStr">
        <is>
          <t>成功</t>
        </is>
      </c>
      <c r="D94" t="inlineStr">
        <is>
          <t>测试完成</t>
        </is>
      </c>
      <c r="E94" t="inlineStr">
        <is>
          <t>{"basicInfo": {"totalBudget": "493407", "currency": "USD", "country": "Bulgaria"}, "stage": [{"name": "OPEN SALE", "nameKey": "OPEN_SALE", "dates": "20250417-20250708", "budgetPercentage": "77.63%", "budgetAmount": "383032"}, {"name": "SUSTAIN", "nameKey": "SUSTAIN", "dates": "20250709-20250801", "budgetPercentage": "22.37%", "budgetAmount": "110375"}], "marketingFunnel": [{"name": "Awareness", "nameKey": "Awareness", "budgetPercentage": "93.88%", "budgetAmount": "463210"}, {"name": "Conversion", "nameKey": "Conversion", "budgetPercentage": "2.08%", "budgetAmount": "10263"}, {"name": "Consideration", "nameKey": "Consideration", "budgetPercentage": "4.04%", "budgetAmount": "19934"}], "media": [{"name": "Meta", "nameKey": "Meta", "budgetPercentage": "98.0%", "budgetAmount": "483539"}, {"name": "Google", "nameKey": "Google", "budgetPercentage": "2.0%", "budgetAmount": "9868"}], "adType": [{"name": "Meta", "adType": ["Impressions-R", "Reach", "Reach-R", "Page Like", "Thruplay-R", "Conversion Sales"]}, {"name": "Google", "adType": ["Search（CPA）"]}]}</t>
        </is>
      </c>
      <c r="F94" t="inlineStr">
        <is>
          <t>[{"stage": "SUSTAIN", "media": "Meta", "media_channel": "FB&amp;IG", "marketing_funnel": "Awareness", "objective": "Awareness", "media_buy_type": "Reserve", "ad_type": "Impressions-R", "ad_type_budget": 0.0,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"Reach-R", "ad_type_budget": 0.0,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"Thruplay-R", "ad_type_budget": 0.0, "adtype_budget_percentage": "0.0%", "start_date": "20250709", "end_date": "20250801", "key_measurement": "CPD"}, {"stage": "OPEN SALE", "media": "Meta", "media_channel": "FB&amp;IG", "marketing_funnel": "Awareness", "objective": "Awareness", "media_buy_type": "Reserve", "ad_type": "Impressions-R", "ad_type_budget": 0.0, "adtype_budget_percentage": "0.0%", "start_date": "20250422", "end_date": "20250713", "key_measurement": "CPD"}, {"stage": "OPEN SALE", "media": "Meta", "media_channel": "FB&amp;IG", "marketing_funnel": "Awareness", "objective": "Awareness", "media_buy_type": "Reserve", "ad_type": "Reach-R", "ad_type_budget": 0.0, "adtype_budget_percentage": "0.0%", "start_date": "20250422", "end_date": "20250713",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"20250422", "end_date": "20250713", "key_measurement": "CPD"}, {"stage": "SUSTAIN", "media": "Meta", "media_channel": "FB&amp;IG", "marketing_funnel": "Awareness", "objective": "Awareness", "media_buy_type": "Auction", "ad_type": "Reach", "ad_type_budget": 100758.0, "adtype_budget_percentage": "20.42%", "start_date": "20250709", "end_date": "20250801", "key_measurement": "CPM"}, {"stage": "SUSTAIN", "media": "Meta", "media_channel": "FB&amp;IG", "marketing_funnel": "Consideration", "objective": "Engagement", "media_buy_type": "Auction", "ad_type": "Page Like", "ad_type_budget": 3851.0, "adtype_budget_percentage": "0.78%", "start_date": "20250709", "end_date": "20250801", "key_measurement": "CPE"}, {"stage": "SUSTAIN", "media": "Google", "media_channel": "GG", "marketing_funnel": "Conversion", "objective": "Conversion", "media_buy_type": "Auction", "ad_type": "Search（CPA）", "ad_type_budget": 4171.0, "adtype_budget_percentage": "0.85%", "start_date": "20250709", "end_date": "20250801", "key_measurement": "CPP"}, {"stage": "SUSTAIN", "media": "Meta", "media_channel": "FB&amp;IG", "marketing_funnel": "Conversion", "objective": "Sales", "media_buy_type": "Auction", "ad_type": "Conversion Sales", "ad_type_budget": 1595.0, "adtype_budget_percentage": "0.32%", "start_date": "20250709", "end_date": "20250801", "key_measurement": "CPP"}, {"stage": "OPEN SALE", "media": "Meta", "media_channel": "FB&amp;IG", "marketing_funnel": "Awareness", "objective": "Awareness", "media_buy_type": "Auction", "ad_type": "Reach", "ad_type_budget": 360993.0, "adtype_budget_percentage": "73.16%", "start_date": "20250422", "end_date": "20250713", "key_measurement": "CPM"}, {"stage": "OPEN SALE", "media": "Meta", "media_channel": "FB&amp;IG", "marketing_funnel": "Consideration", "objective": "Engagement", "media_buy_type": "Auction", "ad_type": "Page Like", "ad_type_budget": 16084.0, "adtype_budget_percentage": "3.26%", "start_date": "20250422", "end_date": "20250713", "key_measurement": "CPE"}, {"stage": "OPEN SALE", "media": "Google", "media_channel": "GG", "marketing_funnel": "Conversion", "objective": "Conversion", "media_buy_type": "Auction", "ad_type": "Search（CPA）", "ad_type_budget": 5697.0, "adtype_budget_percentage": "1.15%", "start_date": "20250422", "end_date": "20250713", "key_measurement": "CPP"}, {"stage": "OPEN SALE", "media": "Meta", "media_channel": "FB&amp;IG", "marketing_funnel": "Conversion", "objective": "Sales", "media_buy_type": "Auction", "ad_type": "Conversion Sales", "ad_type_budget": 258.0, "adtype_budget_percentage": "0.05%", "start_date": "20250422", "end_date": "20250713", "key_measurement": "CPP"}]</t>
        </is>
      </c>
      <c r="G94" t="n">
        <v>37.8</v>
      </c>
      <c r="H94" t="n">
        <v>0.15</v>
      </c>
      <c r="I94" t="n">
        <v>37.2</v>
      </c>
      <c r="J94" t="n">
        <v>0.38</v>
      </c>
      <c r="K94" t="inlineStr">
        <is>
          <t>[]</t>
        </is>
      </c>
      <c r="L94" t="inlineStr">
        <is>
          <t>[]</t>
        </is>
      </c>
      <c r="M94" t="inlineStr">
        <is>
          <t>{}</t>
        </is>
      </c>
      <c r="N94" t="inlineStr">
        <is>
          <t>{}</t>
        </is>
      </c>
      <c r="O94" t="inlineStr">
        <is>
          <t>{}</t>
        </is>
      </c>
      <c r="P94" t="inlineStr">
        <is>
          <t>{}</t>
        </is>
      </c>
      <c r="Q94" t="inlineStr">
        <is>
          <t>{}</t>
        </is>
      </c>
      <c r="R94" t="inlineStr">
        <is>
          <t>{}</t>
        </is>
      </c>
      <c r="S94" t="inlineStr">
        <is>
          <t>{}</t>
        </is>
      </c>
      <c r="T94" t="inlineStr">
        <is>
          <t>test_results\split_cases_20250421172801_media_plan.json</t>
        </is>
      </c>
      <c r="U94" t="inlineStr">
        <is>
          <t>test_results\split_cases_20250421172801_result.json</t>
        </is>
      </c>
    </row>
    <row r="95">
      <c r="A95" t="inlineStr">
        <is>
          <t>split_cases_20250421172801</t>
        </is>
      </c>
      <c r="B95" t="inlineStr">
        <is>
          <t>1497f14e-9c5e-4d85-8086-084c4b41f61b</t>
        </is>
      </c>
      <c r="C95" t="inlineStr">
        <is>
          <t>成功</t>
        </is>
      </c>
      <c r="D95" t="inlineStr">
        <is>
          <t>测试完成</t>
        </is>
      </c>
      <c r="E95" t="inlineStr">
        <is>
          <t>{"basicInfo": {"totalBudget": "462292", "currency": "USD", "country": "North Macedonia"}, "stage": [{"name": "PREHEAT", "nameKey": "PREHEAT", "dates": "20250429-20250516", "budgetPercentage": "17.15%", "budgetAmount": "79283"}, {"name": "LAUNCH", "nameKey": "LAUNCH", "dates": "20250517-20250707", "budgetPercentage": "50.5%", "budgetAmount": "233457"}, {"name": "PRE ORDER", "nameKey": "PRE_ORDER", "dates": "20250708-20250708", "budgetPercentage": "0.71%", "budgetAmount": "3282"}, {"name": "OPEN SALE", "nameKey": "OPEN_SALE", "dates": "20250709-20250802", "budgetPercentage": "24.43%", "budgetAmount": "112938"}, {"name": "SUSTAIN", "nameKey": "SUSTAIN", "dates": "20250803-20250809", "budgetPercentage": "7.21%", "budgetAmount": "33331"}], "marketingFunnel": [{"name": "Consideration", "nameKey": "Consideration", "budgetPercentage": "1.39%", "budgetAmount": "6426"}, {"name": "Traffic", "nameKey": "Traffic", "budgetPercentage": "0.52%", "budgetAmount": "2404"}, {"name": "Awareness", "nameKey": "Awareness", "budgetPercentage": "13.84%", "budgetAmount": "63981"}, {"name": "Conversion", "nameKey": "Conversion", "budgetPercentage": "84.25%", "budgetAmount": "389481"}], "media": [{"name": "Google", "nameKey": "Google", "budgetPercentage": "11.0%", "children": [{"name": "YTB", "nameKey": "YTB", "budgetPercentage": "11.0%", "budgetAmount": "50852"}], "budgetAmount": "50852"}, {"name": "TikTok", "nameKey": "TikTok", "budgetPercentage": "84.0%", "children": [{"name": "TT", "nameKey": "TT", "budgetPercentage": "84.0%", "budgetAmount": "388325"}], "budgetAmount": "388325"}, {"name": "Meta", "nameKey": "Meta", "budgetPercentage": "5.0%", "children": [{"name": "IG", "nameKey": "IG", "budgetPercentage": "5.0%", "budgetAmount": "23115"}], "budgetAmount": "23115"}], "adType": [{"name": "Google", "adType": ["VAC（CPV）", "Shopping", "VRC2.0"]}, {"name": "TikTok", "adType": ["TikTok Shopping Ads - PSA", "TikTok Shopping Ads - VSA", "Brand Takeover", "Brand Effect"]}, {"name": "Meta", "adType": ["Thruplay-R", "Thruplay", "Leads", "Reach"]}]}</t>
        </is>
      </c>
      <c r="F95" t="inlineStr">
        <is>
          <t>[{"stage": "OPEN SALE", "media": "Meta", "media_channel": "IG", "marketing_funnel": "Awareness", "objective": "Awareness", "media_buy_type": "Reserve", "ad_type": "Thruplay-R", "ad_type_budget": 0.0,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Effect", "ad_type_budget": 0.0,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Takeover", "ad_type_budget": 0.0, "adtype_budget_percentage": "0.0%", "start_date": "20250709", "end_date": "20250802", "key_measurement": "CPD"}, {"stage": "PRE ORDER", "media": "Meta", "media_channel": "IG", "marketing_funnel": "Awareness", "objective": "Awareness", "media_buy_type": "Reserve", "ad_type": "Thruplay-R", "ad_type_budget": 0.0,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Effect", "ad_type_budget": 0.0,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Takeover", "ad_type_budget": 0.0, "adtype_budget_percentage": "0.0%", "start_date": "20250708", "end_date": "20250708", "key_measurement": "CPD"}, {"stage": "LAUNCH", "media": "Meta", "media_channel": "IG", "marketing_funnel": "Awareness", "objective": "Awareness", "media_buy_type": "Reserve", "ad_type": "Thruplay-R", "ad_type_budget": 0.0,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Effect", "ad_type_budget": 0.0,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Takeover", "ad_type_budget": 0.0, "adtype_budget_percentage": "0.0%", "start_date": "20250517", "end_date": "20250707", "key_measurement": "CPD"}, {"stage": "SUSTAIN", "media": "Meta", "media_channel": "IG", "marketing_funnel": "Awareness", "objective": "Awareness", "media_buy_type": "Reserve", "ad_type": "Thruplay-R", "ad_type_budget": 0.0,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Effect", "ad_type_budget": 0.0,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Takeover", "ad_type_budget": 0.0, "adtype_budget_percentage": "0.0%", "start_date": "20250803", "end_date": "20250809", "key_measurement": "CPD"}, {"stage": "PREHEAT", "media": "Meta", "media_channel": "IG", "marketing_funnel": "Awareness", "objective": "Awareness", "media_buy_type": "Reserve", "ad_type": "Thruplay-R", "ad_type_budget": 0.0,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Effect", "ad_type_budget": 0.0,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Takeover", "ad_type_budget": 0.0, "adtype_budget_percentage": "0.0%", "start_date": "20250429", "end_date": "20250516", "key_measurement": "CPD"}, {"stage": "OPEN SALE", "media": "Google", "media_channel": "YTB", "marketing_funnel": "Awareness", "objective": "Awareness", "media_buy_type": "Auction", "ad_type": "VRC2.0", "ad_type_budget": 12883.0, "adtype_budget_percentage": "2.8%", "start_date": "20250709", "end_date": "20250802", "key_measurement": "CPM"}, {"stage": "OPEN SALE", "media": "Meta", "media_channel": "IG", "marketing_funnel": "Awareness", "objective": "Awareness", "media_buy_type": "Auction", "ad_type": "Reach", "ad_type_budget": 2373.0, "adtype_budget_percentage": "0.52%", "start_date": "20250709", "end_date": "20250802", "key_measurement": "CPM"}, {"stage": "OPEN SALE", "media": "Meta", "media_channel": "IG", "marketing_funnel": "Awareness", "objective": "Awareness", "media_buy_type": "Auction", "ad_type": "Thruplay", "ad_type_budget": 2827.0, "adtype_budget_percentage": "0.62%", "start_date": "20250709", "end_date": "20250802", "key_measurement": "CPM"}, {"stage": "OPEN SALE", "media": "Google", "media_channel": "YTB", "marketing_funnel": "Consideration", "objective": "Engagement", "media_buy_type": "Auction", "ad_type": "VAC（CPV）", "ad_type_budget": 716.0, "adtype_budget_percentage": "0.16%", "start_date": "20250709", "end_date": "20250802", "key_measurement": "CPV"}, {"stage": "OPEN SALE", "media": "Meta", "media_channel": "IG", "marketing_funnel": "Conversion", "objective": "Leads", "media_buy_type": "Auction", "ad_type": "Leads", "ad_type_budget": 925.0, "adtype_budget_percentage": "0.2%", "start_date": "20250709", "end_date": "20250802", "key_measurement": "CPL"}, {"stage": "OPEN SALE", "media": "TikTok", "media_channel": "TT", "marketing_funnel": "Conversion", "objective": "Conversion", "media_buy_type": "Auction", "ad_type": "TikTok Shopping Ads - PSA", "ad_type_budget": 30741.0, "adtype_budget_percentage": "6.69%", "start_date": "20250709", "end_date": "20250802", "key_measurement": "CPP"}, {"stage": "OPEN SALE", "media": "TikTok", "media_channel": "TT", "marketing_funnel": "Conversion", "objective": "Conversion", "media_buy_type": "Auction", "ad_type": "TikTok Shopping Ads - VSA", "ad_type_budget": 30831.0, "adtype_budget_percentage": "6.71%", "start_date": "20250709", "end_date": "20250802", "key_measurement": "CPP"}, {"stage": "OPEN SALE", "media": "Google", "media_channel": "YTB", "marketing_funnel": "Traffic", "objective": "Traffic", "media_buy_type": "Auction", "ad_type": "Shopping", "ad_type_budget": 252.0, "adtype_budget_percentage": "0.05%", "start_date": "20250709", "end_date": "20250802", "key_measurement": "CPC"}, {"stage": "OPEN SALE", "media": "TikTok", "media_channel": "TT", "marketing_funnel": "Conversion", "objective": "Conversion", "media_buy_type": "Auction", "ad_type": "TikTok Shopping Ads - PSA", "ad_type_budget": 30422.0, "adtype_budget_percentage": "6.62%", "start_date": "20250709", "end_date": "20250802", "key_measurement": "CPP"}, {"stage": "PRE ORDER", "media": "Google", "media_channel": "YTB", "marketing_funnel": "Awareness", "objective": "Awareness", "media_buy_type": "Auction", "ad_type": "VRC2.0", "ad_type_budget": 419.0, "adtype_budget_percentage": "0.09%", "start_date": "20250708", "end_date": "20250708", "key_measurement": "CPM"}, {"stage": "PRE ORDER", "media": "Meta", "media_channel": "IG", "marketing_funnel": "Awareness", "objective": "Awareness", "media_buy_type": "Auction", "ad_type": "Reach", "ad_type_budget": 44.0, "adtype_budget_percentage": "0.01%", "start_date": "20250708", "end_date": "20250708", "key_measurement": "CPM"}, {"stage": "PRE ORDER", "media": "Meta", "media_channel": "IG", "marketing_funnel": "Awareness", "objective": "Awareness", "media_buy_type": "Auction", "ad_type": "Thruplay", "ad_type_budget": 56.0, "adtype_budget_percentage": "0.01%", "start_date": "20250708", "end_date": "20250708", "key_measurement": "CPM"}, {"stage": "PRE ORDER", "media": "Google", "media_channel": "YTB", "marketing_funnel": "Consideration", "objective": "Engagement", "media_buy_type": "Auction", "ad_type": "VAC（CPV）", "ad_type_budget": 65.0, "adtype_budget_percentage": "0.01%", "start_date": "20250708", "end_date": "20250708", "key_measurement": "CPV"}, {"stage": "PRE ORDER", "media": "Meta", "media_channel": "IG", "marketing_funnel": "Conversion", "objective": "Leads", "media_buy_type": "Auction", "ad_type": "Leads", "ad_type_budget": 37.0, "adtype_budget_percentage": "0.01%", "start_date": "20250708", "end_date": "20250708", "key_measurement": "CPL"}, {"stage": "PRE ORDER", "media": "TikTok", "media_channel": "TT", "marketing_funnel": "Conversion", "objective": "Conversion", "media_buy_type": "Auction", "ad_type": "TikTok Shopping Ads - PSA", "ad_type_budget": 1209.0, "adtype_budget_percentage": "0.26%", "start_date": "20250708", "end_date": "20250708", "key_measurement": "CPP"}, {"stage": "PRE ORDER", "media": "TikTok", "media_channel": "TT", "marketing_funnel": "Conversion", "objective": "Conversion", "media_buy_type": "Auction", "ad_type": "TikTok Shopping Ads - VSA", "ad_type_budget": 1414.0, "adtype_budget_percentage": "0.31%", "start_date": "20250708", "end_date": "20250708", "key_measurement": "CPP"}, {"stage": "PRE ORDER", "media": "Google", "media_channel": "YTB", "marketing_funnel": "Consideration", "objective": "Engagement", "media_buy_type": "Auction", "ad_type": "VAC（CPV）", "ad_type_budget": 42.0, "adtype_budget_percentage": "0.01%", "start_date": "20250708", "end_date": "20250708", "key_measurement": "CPV"}, {"stage": "LAUNCH", "media": "Google", "media_channel": "YTB", "marketing_funnel": "Awareness", "objective": "Awareness", "media_buy_type": "Auction", "ad_type": "VRC2.0", "ad_type_budget": 26703.0, "adtype_budget_percentage": "5.81%", "start_date": "20250517", "end_date": "20250707", "key_measurement": "CPM"}, {"stage": "LAUNCH", "media": "Meta", "media_channel": "IG", "marketing_funnel": "Awareness", "objective": "Awareness", "media_buy_type": "Auction", "ad_type": "Reach", "ad_type_budget": 5601.0, "adtype_budget_percentage": "1.22%", "start_date": "20250517", "end_date": "20250707", "key_measurement": "CPM"}, {"stage": "LAUNCH", "media": "Meta", "media_channel": "IG", "marketing_funnel": "Awareness", "objective": "Awareness", "media_buy_type": "Auction", "ad_type": "Thruplay", "ad_type_budget": 6628.0, "adtype_budget_percentage": "1.44%", "start_date": "20250517", "end_date": "20250707", "key_measurement": "CPM"}, {"stage": "LAUNCH", "media": "Google", "media_channel": "YTB", "marketing_funnel": "Consideration", "objective": "Engagement", "media_buy_type": "Auction", "ad_type": "VAC（CPV）", "ad_type_budget": 1516.0, "adtype_budget_percentage": "0.33%", "start_date": "20250517", "end_date": "20250707", "key_measurement": "CPV"}, {"stage": "LAUNCH", "media": "Meta", "media_channel": "IG", "marketing_funnel": "Conversion", "objective": "Leads", "media_buy_type": "Auction", "ad_type": "Leads", "ad_type_budget": 575.0, "adtype_budget_percentage": "0.13%", "start_date": "20250517", "end_date": "20250707", "key_measurement": "CPL"}, {"stage": "LAUNCH", "media": "TikTok", "media_channel": "TT", "marketing_funnel": "Conversion", "objective": "Conversion", "media_buy_type": "Auction", "ad_type": "TikTok Shopping Ads - PSA", "ad_type_budget": 94759.0, "adtype_budget_percentage": "20.63%", "start_date": "20250517", "end_date": "20250707", "key_measurement": "CPP"}, {"stage": "LAUNCH", "media": "TikTok", "media_channel": "TT", "marketing_funnel": "Conversion", "objective": "Conversion", "media_buy_type": "Auction", "ad_type": "TikTok Shopping Ads - VSA", "ad_type_budget": 95149.0, "adtype_budget_percentage": "20.72%", "start_date": "20250517", "end_date": "20250707", "key_measurement": "CPP"}, {"stage": "LAUNCH", "media": "Google", "media_channel": "YTB", "marketing_funnel": "Traffic", "objective": "Traffic", "media_buy_type": "Auction", "ad_type": "Shopping", "ad_type_budget": 505.0, "adtype_budget_percentage": "0.11%", "start_date": "20250517", "end_date": "20250707", "key_measurement": "CPC"}, {"stage": "SUSTAIN", "media": "Google", "media_channel": "YTB", "marketing_funnel": "Awareness", "objective": "Awareness", "media_buy_type": "Auction", "ad_type": "VRC2.0", "ad_type_budget": 698.0, "adtype_budget_percentage": "0.15%", "start_date": "20250803", "end_date": "20250809", "key_measurement": "CPM"}, {"stage": "SUSTAIN", "media": "Meta", "media_channel": "IG", "marketing_funnel": "Awareness", "objective": "Awareness", "media_buy_type": "Auction", "ad_type": "Reach", "ad_type_budget": 691.0, "adtype_budget_percentage": "0.15%", "start_date": "20250803", "end_date": "20250809", "key_measurement": "CPM"}, {"stage": "SUSTAIN", "media": "Meta", "media_channel": "IG", "marketing_funnel": "Awareness", "objective": "Awareness", "media_buy_type": "Auction", "ad_type": "Thruplay", "ad_type_budget": 859.0, "adtype_budget_percentage": "0.19%", "start_date": "20250803", "end_date": "20250809", "key_measurement": "CPM"}, {"stage": "SUSTAIN", "media": "Google", "media_channel": "YTB", "marketing_funnel": "Consideration", "objective": "Engagement", "media_buy_type": "Auction", "ad_type": "VAC（CPV）", "ad_type_budget": 1339.0, "adtype_budget_percentage": "0.29%", "start_date": "20250803", "end_date": "20250809", "key_measurement": "CPV"}, {"stage": "SUSTAIN", "media": "Meta", "media_channel": "IG", "marketing_funnel": "Conversion", "objective": "Leads", "media_buy_type": "Auction", "ad_type": "Leads", "ad_type_budget": 325.0, "adtype_budget_percentage": "0.07%", "start_date": "20250803", "end_date": "20250809", "key_measurement": "CPL"}, {"stage": "SUSTAIN", "media": "TikTok", "media_channel": "TT", "marketing_funnel": "Conversion", "objective": "Conversion", "media_buy_type": "Auction", "ad_type": "TikTok Shopping Ads - PSA", "ad_type_budget": 9910.0, "adtype_budget_percentage": "2.16%", "start_date": "20250803", "end_date": "20250809", "key_measurement": "CPP"}, {"stage": "SUSTAIN", "media": "TikTok", "media_channel": "TT", "marketing_funnel": "Conversion", "objective": "Conversion", "media_buy_type": "Auction", "ad_type": "TikTok Shopping Ads - VSA", "ad_type_budget": 9653.0, "adtype_budget_percentage": "2.1%", "start_date": "20250803", "end_date": "20250809", "key_measurement": "CPP"}, {"stage": "SUSTAIN", "media": "Google", "media_channel": "YTB", "marketing_funnel": "Traffic", "objective": "Traffic", "media_buy_type": "Auction", "ad_type": "Shopping", "ad_type_budget": 294.0, "adtype_budget_percentage": "0.06%", "start_date": "20250803", "end_date": "20250809", "key_measurement": "CPC"}, {"stage": "SUSTAIN", "media": "Google", "media_channel": "YTB", "marketing_funnel": "Consideration", "objective": "Engagement", "media_buy_type": "Auction", "ad_type": "VAC（CPV）", "ad_type_budget": 66.0, "adtype_budget_percentage": "0.01%", "start_date": "20250803", "end_date": "20250809", "key_measurement": "CPV"}, {"stage": "SUSTAIN", "media": "TikTok", "media_channel": "TT", "marketing_funnel": "Conversion", "objective": "Conversion", "media_buy_type": "Auction", "ad_type": "TikTok Shopping Ads - PSA", "ad_type_budget": 9495.0, "adtype_budget_percentage": "2.07%", "start_date": "20250803", "end_date": "20250809", "key_measurement": "CPP"}, {"stage": "PREHEAT", "media": "Google", "media_channel": "YTB", "marketing_funnel": "Awareness", "objective": "Awareness", "media_buy_type": "Auction", "ad_type": "VRC2.0", "ad_type_budget": 745.0, "adtype_budget_percentage": "0.16%", "start_date": "20250429", "end_date": "20250516", "key_measurement": "CPM"}, {"stage": "PREHEAT", "media": "Meta", "media_channel": "IG", "marketing_funnel": "Awareness", "objective": "Awareness", "media_buy_type": "Auction", "ad_type": "Reach", "ad_type_budget": 344.0, "adtype_budget_percentage": "0.07%", "start_date": "20250429", "end_date": "20250516", "key_measurement": "CPM"}, {"stage": "PREHEAT", "media": "Meta", "media_channel": "IG", "marketing_funnel": "Awareness", "objective": "Awareness", "media_buy_type": "Auction", "ad_type": "Thruplay", "ad_type_budget": 344.0, "adtype_budget_percentage": "0.07%", "start_date": "20250429", "end_date": "20250516", "key_measurement": "CPM"}, {"stage": "PREHEAT", "media": "Google", "media_channel": "YTB", "marketing_funnel": "Consideration", "objective": "Engagement", "media_buy_type": "Auction", "ad_type": "VAC（CPV）", "ad_type_budget": 235.0, "adtype_budget_percentage": "0.05%", "start_date": "20250429", "end_date": "20250516", "key_measurement": "CPV"}, {"stage": "PREHEAT", "media": "Meta", "media_channel": "IG", "marketing_funnel": "Conversion", "objective": "Leads", "media_buy_type": "Auction", "ad_type": "Leads", "ad_type_budget": 1587.0, "adtype_budget_percentage": "0.35%", "start_date": "20250429", "end_date": "20250516", "key_measurement": "CPL"}, {"stage": "PREHEAT", "media": "TikTok", "media_channel": "TT", "marketing_funnel": "Conversion", "objective": "Conversion", "media_buy_type": "Auction", "ad_type": "TikTok Shopping Ads - PSA", "ad_type_budget": 37474.0, "adtype_budget_percentage": "8.16%", "start_date": "20250429", "end_date": "20250516", "key_measurement": "CPP"}, {"stage": "PREHEAT", "media": "TikTok", "media_channel": "TT", "marketing_funnel": "Conversion", "objective": "Conversion", "media_buy_type": "Auction", "ad_type": "TikTok Shopping Ads - VSA", "ad_type_budget": 37166.0, "adtype_budget_percentage": "8.09%", "start_date": "20250429", "end_date": "20250516", "key_measurement": "CPP"}, {"stage": "PREHEAT", "media": "Google", "media_channel": "YTB", "marketing_funnel": "Traffic", "objective": "Traffic", "media_buy_type": "Auction", "ad_type": "Shopping", "ad_type_budget": 252.0, "adtype_budget_percentage": "0.05%", "start_date": "20250429", "end_date": "20250516", "key_measurement": "CPC"}, {"stage": "PREHEAT", "media": "Google", "media_channel": "YTB", "marketing_funnel": "Traffic", "objective": "Traffic", "media_buy_type": "Auction", "ad_type": "Shopping", "ad_type_budget": 210.0, "adtype_budget_percentage": "0.05%", "start_date": "20250429", "end_date": "20250516", "key_measurement": "CPC"}, {"stage": "PREHEAT", "media": "Google", "media_channel": "YTB", "marketing_funnel": "Awareness", "objective": "Awareness", "media_buy_type": "Auction", "ad_type": "VRC2.0", "ad_type_budget": 924.0, "adtype_budget_percentage": "0.2%", "start_date": "20250429", "end_date": "20250516", "key_measurement": "CPM"}]</t>
        </is>
      </c>
      <c r="G95" t="n">
        <v>58.32</v>
      </c>
      <c r="H95" t="n">
        <v>0.12</v>
      </c>
      <c r="I95" t="n">
        <v>57.41</v>
      </c>
      <c r="J95" t="n">
        <v>0.49</v>
      </c>
      <c r="K95" t="inlineStr">
        <is>
          <t>[]</t>
        </is>
      </c>
      <c r="L95" t="inlineStr">
        <is>
          <t>[]</t>
        </is>
      </c>
      <c r="M95" t="inlineStr">
        <is>
          <t>{}</t>
        </is>
      </c>
      <c r="N95" t="inlineStr">
        <is>
          <t>{}</t>
        </is>
      </c>
      <c r="O95" t="inlineStr">
        <is>
          <t>{}</t>
        </is>
      </c>
      <c r="P95" t="inlineStr">
        <is>
          <t>{}</t>
        </is>
      </c>
      <c r="Q95" t="inlineStr">
        <is>
          <t>{}</t>
        </is>
      </c>
      <c r="R95" t="inlineStr">
        <is>
          <t>{}</t>
        </is>
      </c>
      <c r="S95" t="inlineStr">
        <is>
          <t>{
 "total_brief_budget": 462292,
 "total_mp_budget": 459303.0,
 "difference": 2989.0,
 "percentage": 0.006465610479956392
}</t>
        </is>
      </c>
      <c r="T95" t="inlineStr">
        <is>
          <t>test_results\split_cases_20250421172801_media_plan.json</t>
        </is>
      </c>
      <c r="U95" t="inlineStr">
        <is>
          <t>test_results\split_cases_20250421172801_result.json</t>
        </is>
      </c>
    </row>
    <row r="96">
      <c r="A96" t="inlineStr">
        <is>
          <t>split_cases_20250421172801</t>
        </is>
      </c>
      <c r="B96" t="inlineStr">
        <is>
          <t>fbf675d9-582e-4e22-9b5f-be2e33bf5819</t>
        </is>
      </c>
      <c r="C96" t="inlineStr">
        <is>
          <t>成功</t>
        </is>
      </c>
      <c r="D96" t="inlineStr">
        <is>
          <t>测试完成</t>
        </is>
      </c>
      <c r="E96" t="inlineStr">
        <is>
          <t>{"basicInfo": {"totalBudget": "613584", "currency": "USD", "country": "Bulgaria"}, "stage": [{"name": "PREHEAT", "nameKey": "PREHEAT", "dates": "20250420-20250421", "budgetPercentage": "2.43%", "budgetAmount": "14910"}, {"name": "LAUNCH", "nameKey": "LAUNCH", "dates": "20250422-20250502", "budgetPercentage": "13.6%", "budgetAmount": "83447"}, {"name": "PRE ORDER", "nameKey": "PRE_ORDER", "dates": "20250503-20250524", "budgetPercentage": "27.83%", "budgetAmount": "170760"}, {"name": "OPEN SALE", "nameKey": "OPEN_SALE", "dates": "20250525-20250707", "budgetPercentage": "56.14%", "budgetAmount": "344466"}], "marketingFunnel": [{"name": "Awareness", "nameKey": "Awareness", "budgetPercentage": "95.46%", "budgetAmount": "585727"}, {"name": "Conversion", "nameKey": "Conversion", "budgetPercentage": "4.54%", "budgetAmount": "27857"}], "media": [{"name": "Google", "nameKey": "Google", "budgetPercentage": "94.0%", "budgetAmount": "576769"}, {"name": "Meta", "nameKey": "Meta", "budgetPercentage": "6.0%", "budgetAmount": "36815"}], "adType": [{"name": "Google", "adType": ["Masthead（CPH）", "Premium", "Masthead（CPM）", "Video Action Campaigns（CPM）", "VAC（CPM）"]}, {"name": "Meta", "adType": ["Catalog Sales", "Ad recall lift", "Thruplay-R", "Impressions-R"]}]}</t>
        </is>
      </c>
      <c r="F96" t="inlineStr">
        <is>
          <t>[{"stage": "LAUNCH", "media": "Google", "media_channel": "YTB", "marketing_funnel": "Awareness", "objective": "Awareness", "media_buy_type": "Reserve", "ad_type": "Masthead（CPH）", "ad_type_budget": 0.0, "adtype_budget_percentage": "0.0%", "start_date": "20250422", "end_date": "20250502", "key_measurement": "CPH"}, {"stage": "LAUNCH", "media": "Google", "media_channel": "YTB", "marketing_funnel": "Awareness", "objective": "Awareness", "media_buy_type": "Reserve", "ad_type": "Masthead（CPM）", "ad_type_budget": 0.0, "adtype_budget_percentage": "0.0%", "start_date": "20250422", "end_date": "20250502", "key_measurement": "CPM"}, {"stage": "LAUNCH", "media": "Meta", "media_channel": "FB&amp;IG", "marketing_funnel": "Awareness", "objective": "Awareness", "media_buy_type": "Reserve", "ad_type": "Impressions-R", "ad_type_budget": 0.0, "adtype_budget_percentage": "0.0%", "start_date": "20250422", "end_date": "20250502",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"20250422", "end_date": "20250502", "key_measurement": "CPD"}, {"stage": "PRE ORDER", "media": "Google", "media_channel": "YTB", "marketing_funnel": "Awareness", "objective": "Awareness", "media_buy_type": "Reserve", "ad_type": "Masthead（CPH）", "ad_type_budget": 0.0, "adtype_budget_percentage": "0.0%", "start_date": "20250503", "end_date": "20250524", "key_measurement": "CPH"}, {"stage": "PRE ORDER", "media": "Google", "media_channel": "YTB", "marketing_funnel": "Awareness", "objective": "Awareness", "media_buy_type": "Reserve", "ad_type": "Masthead（CPM）", "ad_type_budget": 0.0, "adtype_budget_percentage": "0.0%", "start_date": "20250503", "end_date": "20250524", "key_measurement": "CPM"}, {"stage": "PRE ORDER", "media": "Meta", "media_channel": "FB&amp;IG", "marketing_funnel": "Awareness", "objective": "Awareness", "media_buy_type": "Reserve", "ad_type": "Impressions-R", "ad_type_budget": 0.0, "adtype_budget_percentage": "0.0%", "start_date": "20250503", "end_date": "20250524",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"20250503", "end_date": "20250524", "key_measurement": "CPD"}, {"stage": "PREHEAT", "media": "Google", "media_channel": "YTB", "marketing_funnel": "Awareness", "objective": "Awareness", "media_buy_type": "Reserve", "ad_type": "Masthead（CPH）", "ad_type_budget": 0.0, "adtype_budget_percentage": "0.0%", "start_date": "20250422", "end_date": "20250423", "key_measurement": "CPH"}, {"stage": "PREHEAT", "media": "Google", "media_channel": "YTB", "marketing_funnel": "Awareness", "objective": "Awareness", "media_buy_type": "Reserve", "ad_type": "Masthead（CPM）", "ad_type_budget": 0.0, "adtype_budget_percentage": "0.0%", "start_date": "20250422", "end_date": "20250423", "key_measurement": "CPM"}, {"stage": "PREHEAT", "media": "Meta", "media_channel": "FB&amp;IG", "marketing_funnel": "Awareness", "objective": "Awareness", "media_buy_type": "Reserve", "ad_type": "Impressions-R", "ad_type_budget": 0.0, "adtype_budget_percentage": "0.0%", "start_date": "20250422", "end_date": "20250423",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"20250422", "end_date": "20250423", "key_measurement": "CPD"}, {"stage": "OPEN SALE", "media": "Google", "media_channel": "YTB", "marketing_funnel": "Awareness", "objective": "Awareness", "media_buy_type": "Reserve", "ad_type": "Masthead（CPH）", "ad_type_budget": 0.0, "adtype_budget_percentage": "0.0%", "start_date": "20250525", "end_date": "20250707", "key_measurement": "CPH"}, {"stage": "OPEN SALE", "media": "Google", "media_channel": "YTB", "marketing_funnel": "Awareness", "objective": "Awareness", "media_buy_type": "Reserve", "ad_type": "Masthead（CPM）", "ad_type_budget": 0.0, "adtype_budget_percentage": "0.0%", "start_date": "20250525", "end_date": "20250707", "key_measurement": "CPM"}, {"stage": "OPEN SALE", "media": "Meta", "media_channel": "FB&amp;IG", "marketing_funnel": "Awareness", "objective": "Awareness", "media_buy_type": "Reserve", "ad_type": "Impressions-R", "ad_type_budget": 0.0, "adtype_budget_percentage": "0.0%", "start_date": "20250525", "end_date": "20250707", "key_measurement": "CPD"}, {"stage": "OPEN SALE", "media": "Meta", "media_channel": "FB&amp;IG", "marketing_funnel": "Awareness", "objective": "Awareness", "media_buy_type": "Reserve", "ad_type": "Thruplay-R", "ad_type_budget": 0.0, "adtype_budget_percentage": "0.0%", "start_date": "20250525", "end_date": "20250707", "key_measurement": "CPD"}, {"stage": "LAUNCH", "media": "Google", "media_channel": "YTB", "marketing_funnel": "Awareness", "objective": "Awareness", "media_buy_type": "Auction", "ad_type": "Premium", "ad_type_budget": 14580.0, "adtype_budget_percentage": "2.38%", "start_date": "20250422", "end_date": "20250502", "key_measurement": "CPM"}, {"stage": "LAUNCH", "media": "Google", "media_channel": "YTB", "marketing_funnel": "Awareness", "objective": "Awareness", "media_buy_type": "Auction", "ad_type": "VAC（CPM）", "ad_type_budget": 13812.0, "adtype_budget_percentage": "2.25%", "start_date": "20250422", "end_date": "20250502", "key_measurement": "CPM"}, {"stage": "LAUNCH", "media": "Google", "media_channel": "YTB", "marketing_funnel": "Awareness", "objective": "Awareness", "media_buy_type": "Auction", "ad_type": "Video Action Campaigns（CPM）", "ad_type_budget": 13401.0, "adtype_budget_percentage": "2.18%", "start_date": "20250422", "end_date": "20250502", "key_measurement": "CPM"}, {"stage": "LAUNCH", "media": "Meta", "media_channel": "FB&amp;IG", "marketing_funnel": "Awareness", "objective": "Awareness", "media_buy_type": "Auction", "ad_type": "Ad recall lift", "ad_type_budget": 4000.0, "adtype_budget_percentage": "0.65%", "start_date": "20250422", "end_date": "20250502", "key_measurement": "CPM"}, {"stage": "LAUNCH", "media": "Meta", "media_channel": "FB&amp;IG", "marketing_funnel": "Conversion", "objective": "Sales", "media_buy_type": "Auction", "ad_type": "Catalog Sales", "ad_type_budget": 27855.0, "adtype_budget_percentage": "4.54%", "start_date": "20250422", "end_date": "20250502", "key_measurement": "CPP"}, {"stage": "LAUNCH", "media": "Meta", "media_channel": "FB&amp;IG", "marketing_funnel": "Awareness", "objective": "Awareness", "media_buy_type": "Auction", "ad_type": "Ad recall lift", "ad_type_budget": 9800.0, "adtype_budget_percentage": "1.6%", "start_date": "20250422", "end_date": "20250502", "key_measurement": "CPM"}, {"stage": "PRE ORDER", "media": "Google", "media_channel": "YTB", "marketing_funnel": "Awareness", "objective": "Awareness", "media_buy_type": "Auction", "ad_type": "Premium", "ad_type_budget": 152334.0, "adtype_budget_percentage": "24.83%", "start_date": "20250503", "end_date": "20250524", "key_measurement": "CPM"}, {"stage": "PRE ORDER", "media": "Google", "media_channel": "YTB", "marketing_funnel": "Awareness", "objective": "Awareness", "media_buy_type": "Auction", "ad_type": "VAC（CPM）", "ad_type_budget": 10981.0, "adtype_budget_percentage": "1.79%", "start_date": "20250503", "end_date": "20250524", "key_measurement": "CPM"}, {"stage": "PRE ORDER", "media": "Google", "media_channel": "YTB", "marketing_funnel": "Awareness", "objective": "Awareness", "media_buy_type": "Auction", "ad_type": "Video Action Campaigns（CPM）", "ad_type_budget": 7445.0, "adtype_budget_percentage": "1.21%", "start_date": "20250503", "end_date": "20250524", "key_measurement": "CPM"}, {"stage": "PRE ORDER", "media": "Meta", "media_channel": "FB&amp;IG", "marketing_funnel": "Awareness", "objective": "Awareness", "media_buy_type": "Auction", "ad_type": "Ad recall lift", "ad_type_budget": 20.0, "adtype_budget_percentage": "0.0%", "start_date": "20250503", "end_date": "20250524", "key_measurement": "CPM"}, {"stage": "PREHEAT", "media": "Google", "media_channel": "YTB", "marketing_funnel": "Awareness", "objective": "Awareness", "media_buy_type": "Auction", "ad_type": "Premium", "ad_type_budget": 5921.0, "adtype_budget_percentage": "0.97%", "start_date": "20250422", "end_date": "20250423", "key_measurement": "CPM"}, {"stage": "PREHEAT", "media": "Google", "media_channel": "YTB", "marketing_funnel": "Awareness", "objective": "Awareness", "media_buy_type": "Auction", "ad_type": "VAC（CPM）", "ad_type_budget": 4708.0, "adtype_budget_percentage": "0.77%", "start_date": "20250422", "end_date": "20250423", "key_measurement": "CPM"}, {"stage": "PREHEAT", "media": "Google", "media_channel": "YTB", "marketing_funnel": "Awareness", "objective": "Awareness", "media_buy_type": "Auction", "ad_type": "Video Action Campaigns（CPM）", "ad_type_budget": 4281.0, "adtype_budget_percentage": "0.7%", "start_date": "20250422", "end_date": "20250423", "key_measurement": "CPM"}, {"stage": "PREHEAT", "media": "Meta", "media_channel": "FB&amp;IG", "marketing_funnel": "Awareness", "objective": "Awareness", "media_buy_type": "Auction", "ad_type": "Ad recall lift", "ad_type_budget": 20.0, "adtype_budget_percentage": "0.0%", "start_date": "20250422", "end_date": "20250423", "key_measurement": "CPM"}, {"stage": "OPEN SALE", "media": "Google", "media_channel": "YTB", "marketing_funnel": "Awareness", "objective": "Awareness", "media_buy_type": "Auction", "ad_type": "Premium", "ad_type_budget": 325898.0, "adtype_budget_percentage": "53.12%", "start_date": "20250525", "end_date": "20250707", "key_measurement": "CPM"}, {"stage": "OPEN SALE", "media": "Google", "media_channel": "YTB", "marketing_funnel": "Awareness", "objective": "Awareness", "media_buy_type": "Auction", "ad_type": "VAC（CPM）", "ad_type_budget": 11043.0, "adtype_budget_percentage": "1.8%", "start_date": "20250525", "end_date": "20250707", "key_measurement": "CPM"}, {"stage": "OPEN SALE", "media": "Google", "media_channel": "YTB", "marketing_funnel": "Awareness", "objective": "Awareness", "media_buy_type": "Auction", "ad_type": "Video Action Campaigns（CPM）", "ad_type_budget": 7445.0, "adtype_budget_percentage": "1.21%", "start_date": "20250525", "end_date": "20250707", "key_measurement": "CPM"}, {"stage": "OPEN SALE", "media": "Meta", "media_channel": "FB&amp;IG", "marketing_funnel": "Awareness", "objective": "Awareness", "media_buy_type": "Auction", "ad_type": "Ad recall lift", "ad_type_budget": 20.0, "adtype_budget_percentage": "0.0%", "start_date": "20250525", "end_date": "20250707", "key_measurement": "CPM"}]</t>
        </is>
      </c>
      <c r="G96" t="n">
        <v>47.77</v>
      </c>
      <c r="H96" t="n">
        <v>0.16</v>
      </c>
      <c r="I96" t="n">
        <v>47.28</v>
      </c>
      <c r="J96" t="n">
        <v>0.26</v>
      </c>
      <c r="K96" t="inlineStr">
        <is>
          <t>[]</t>
        </is>
      </c>
      <c r="L96" t="inlineStr">
        <is>
          <t>[]</t>
        </is>
      </c>
      <c r="M96" t="inlineStr">
        <is>
          <t>{}</t>
        </is>
      </c>
      <c r="N96" t="inlineStr">
        <is>
          <t>{}</t>
        </is>
      </c>
      <c r="O96" t="inlineStr">
        <is>
          <t>{}</t>
        </is>
      </c>
      <c r="P96" t="inlineStr">
        <is>
          <t>{}</t>
        </is>
      </c>
      <c r="Q96" t="inlineStr">
        <is>
          <t>{}</t>
        </is>
      </c>
      <c r="R96" t="inlineStr">
        <is>
          <t>{}</t>
        </is>
      </c>
      <c r="S96" t="inlineStr">
        <is>
          <t>{
 "total_brief_budget": 613584,
 "total_mp_budget": 613564.0,
 "difference": 20.0,
 "percentage": 3.2595374064512765e-05
}</t>
        </is>
      </c>
      <c r="T96" t="inlineStr">
        <is>
          <t>test_results\split_cases_20250421172801_media_plan.json</t>
        </is>
      </c>
      <c r="U96" t="inlineStr">
        <is>
          <t>test_results\split_cases_20250421172801_result.json</t>
        </is>
      </c>
    </row>
    <row r="97">
      <c r="A97" t="inlineStr">
        <is>
          <t>split_cases_20250421172801</t>
        </is>
      </c>
      <c r="B97" t="inlineStr">
        <is>
          <t>7af29301-70b8-4d25-a7d5-8290d2b09ee2</t>
        </is>
      </c>
      <c r="C97" t="inlineStr">
        <is>
          <t>成功</t>
        </is>
      </c>
      <c r="D97" t="inlineStr">
        <is>
          <t>测试完成</t>
        </is>
      </c>
      <c r="E97" t="inlineStr">
        <is>
          <t>{"basicInfo": {"totalBudget": "671974", "currency": "USD", "country": "Cambodia"}, "stage": [{"name": "LAUNCH", "nameKey": "LAUNCH", "dates": "20250409-20250424", "budgetPercentage": "19.51%", "budgetAmount": "131102"}, {"name": "PRE ORDER", "nameKey": "PRE_ORDER", "dates": "20250425-20250626", "budgetPercentage": "75.23%", "budgetAmount": "505526"}, {"name": "OPEN SALE", "nameKey": "OPEN_SALE", "dates": "20250627-20250701", "budgetPercentage": "5.26%", "budgetAmount": "35346"}], "marketingFunnel": [{"name": "Consideration", "nameKey": "Consideration", "budgetPercentage": "48.05%", "budgetAmount": "322884"}, {"name": "Awareness", "nameKey": "Awareness", "budgetPercentage": "30.03%", "budgetAmount": "201794"}, {"name": "Conversion", "nameKey": "Conversion", "budgetPercentage": "20.05%", "budgetAmount": "134731"}, {"name": "Traffic", "nameKey": "Traffic", "budgetPercentage": "1.87%", "budgetAmount": "12566"}], "media": [{"name": "Google", "nameKey": "Google", "budgetPercentage": "82.0%", "budgetAmount": "551019"}, {"name": "Meta", "nameKey": "Meta", "budgetPercentage": "18.0%", "budgetAmount": "120955"}], "adType": [{"name": "Google", "adType": ["App Campaigns - AC 2.5", "Masthead（CPM）", "Discovery", "AC 3.0", "Video Action Campaigns（Subscription）", "Shorts"]}, {"name": "Meta", "adType": ["Ad recall lift", "Impressions-R", "Reach-R", "Leads", "Event Response"]}]}</t>
        </is>
      </c>
      <c r="F97" t="inlineStr">
        <is>
          <t>[{"stage": "OPEN SALE", "media": "Google", "media_channel": "YTB", "marketing_funnel": "Awareness", "objective": "Awareness", "media_buy_type": "Reserve", "ad_type": "Masthead（CPM）", "ad_type_budget": 0.0, "adtype_budget_percentage": "0.0%", "start_date": "20250627", "end_date": "20250701", "key_measurement": "CPM"}, {"stage": "OPEN SALE", "media": "Meta", "media_channel": "FB&amp;IG", "marketing_funnel": "Awareness", "objective": "Awareness", "media_buy_type": "Reserve", "ad_type": "Impressions-R", "ad_type_budget": 0.0, "adtype_budget_percentage": "0.0%", "start_date": "20250627", "end_date": "20250701", "key_measurement": "CPD"}, {"stage": "OPEN SALE", "media": "Meta", "media_channel": "FB&amp;IG", "marketing_funnel": "Awareness", "objective": "Awareness", "media_buy_type": "Reserve", "ad_type": "Reach-R", "ad_type_budget": 0.0, "adtype_budget_percentage": "0.0%", "start_date": "20250627", "end_date": "20250701", "key_measurement": "CPD"}, {"stage": "PRE ORDER", "media": "Google", "media_channel": "YTB", "marketing_funnel": "Awareness", "objective": "Awareness", "media_buy_type": "Reserve", "ad_type": "Masthead（CPM）", "ad_type_budget": 0.0, "adtype_budget_percentage": "0.0%", "start_date": "20250425", "end_date": "20250626", "key_measurement": "CPM"}, {"stage": "PRE ORDER", "media": "Meta", "media_channel": "FB&amp;IG", "marketing_funnel": "Awareness", "objective": "Awareness", "media_buy_type": "Reserve", "ad_type": "Impressions-R", "ad_type_budget": 0.0, "adtype_budget_percentage": "0.0%", "start_date": "20250425", "end_date": "20250626", "key_measurement": "CPD"}, {"stage": "PRE ORDER", "media": "Meta", "media_channel": "FB&amp;IG", "marketing_funnel": "Awareness", "objective": "Awareness", "media_buy_type": "Reserve", "ad_type": "Reach-R", "ad_type_budget": 0.0, "adtype_budget_percentage": "0.0%", "start_date": "20250425", "end_date": "20250626", "key_measurement": "CPD"}, {"stage": "LAUNCH", "media": "Google", "media_channel": "YTB", "marketing_funnel": "Awareness", "objective": "Awareness", "media_buy_type": "Reserve", "ad_type": "Masthead（CPM）", "ad_type_budget": 0.0, "adtype_budget_percentage": "0.0%", "start_date": "20250422", "end_date": "20250507", "key_measurement": "CPM"}, {"stage": "LAUNCH", "media": "Meta", "media_channel": "FB&amp;IG", "marketing_funnel": "Awareness", "objective": "Awareness", "media_buy_type": "Reserve", "ad_type": "Impressions-R", "ad_type_budget": 0.0, "adtype_budget_percentage": "0.0%", "start_date": "20250422", "end_date": "20250507", "key_measurement": "CPD"}, {"stage": "LAUNCH", "media": "Meta", "media_channel": "FB&amp;IG", "marketing_funnel": "Awareness", "objective": "Awareness", "media_buy_type": "Reserve", "ad_type": "Reach-R", "ad_type_budget": 0.0, "adtype_budget_percentage": "0.0%", "start_date": "20250422", "end_date": "20250507", "key_measurement": "CPD"}, {"stage": "OPEN SALE", "media": "Google", "media_channel": "YTB", "marketing_funnel": "Awareness", "objective": "Awareness", "media_buy_type": "Auction", "ad_type": "Shorts", "ad_type_budget": 9071.0, "adtype_budget_percentage": "1.35%", "start_date": "20250627", "end_date": "20250701", "key_measurement": "CPM"}, {"stage": "OPEN SALE", "media": "Meta", "media_channel": "FB&amp;IG", "marketing_funnel": "Awareness", "objective": "Awareness", "media_buy_type": "Auction", "ad_type": "Ad recall lift", "ad_type_budget": 7246.0, "adtype_budget_percentage": "1.08%", "start_date": "20250627", "end_date": "20250701", "key_measurement": "CPM"}, {"stage": "OPEN SALE", "media": "Google", "media_channel": "YTB", "marketing_funnel": "Consideration", "objective": "Engagement", "media_buy_type": "Auction", "ad_type": "Video Action Campaigns（Subscription）", "ad_type_budget": 2027.0, "adtype_budget_percentage": "0.3%", "start_date": "20250627", "end_date": "20250701", "key_measurement": "CPV"}, {"stage": "OPEN SALE", "media": "Meta", "media_channel": "FB&amp;IG", "marketing_funnel": "Consideration", "objective": "Engagement", "media_buy_type": "Auction", "ad_type": "Event Response", "ad_type_budget": 5660.0, "adtype_budget_percentage": "0.84%", "start_date": "20250627", "end_date": "20250701", "key_measurement": "CPE"}, {"stage": "OPEN SALE", "media": "Google", "media_channel": "GG", "marketing_funnel": "Conversion", "objective": "APP Promotion", "media_buy_type": "Auction", "ad_type": "AC 3.0", "ad_type_budget": 2181.0, "adtype_budget_percentage": "0.32%", "start_date": "20250627", "end_date": "20250701", "key_measurement": "CPI"}, {"stage": "OPEN SALE", "media": "Google", "media_channel": "GG", "marketing_funnel": "Conversion", "objective": "APP Promotion", "media_buy_type": "Auction", "ad_type": "App Campaigns - AC 2.5", "ad_type_budget": 2181.0, "adtype_budget_percentage": "0.32%", "start_date": "20250627", "end_date": "20250701", "key_measurement": "CPI"}, {"stage": "OPEN SALE", "media": "Meta", "media_channel": "FB&amp;IG", "marketing_funnel": "Conversion", "objective": "Leads", "media_buy_type": "Auction", "ad_type": "Leads", "ad_type_budget": 5622.0, "adtype_budget_percentage": "0.84%", "start_date": "20250627", "end_date": "20250701", "key_measurement": "CPL"}, {"stage": "OPEN SALE", "media": "Google", "media_channel": "GG", "marketing_funnel": "Traffic", "objective": "Traffic", "media_buy_type": "Auction", "ad_type": "Discovery", "ad_type_budget": 1358.0, "adtype_budget_percentage": "0.2%", "start_date": "20250627", "end_date": "20250701", "key_measurement": "CPC"}, {"stage": "PRE ORDER", "media": "Google", "media_channel": "YTB", "marketing_funnel": "Awareness", "objective": "Awareness", "media_buy_type": "Auction", "ad_type": "Shorts", "ad_type_budget": 66924.0, "adtype_budget_percentage": "9.96%", "start_date": "20250425", "end_date": "20250626", "key_measurement": "CPM"}, {"stage": "PRE ORDER", "media": "Meta", "media_channel": "FB&amp;IG", "marketing_funnel": "Awareness", "objective": "Awareness", "media_buy_type": "Auction", "ad_type": "Ad recall lift", "ad_type_budget": 23338.0, "adtype_budget_percentage": "3.47%", "start_date": "20250425", "end_date": "20250626", "key_measurement": "CPM"}, {"stage": "PRE ORDER", "media": "Google", "media_channel": "YTB", "marketing_funnel": "Consideration", "objective": "Engagement", "media_buy_type": "Auction", "ad_type": "Video Action Campaigns（Subscription）", "ad_type_budget": 277876.0, "adtype_budget_percentage": "41.35%", "start_date": "20250425", "end_date": "20250626", "key_measurement": "CPV"}, {"stage": "PRE ORDER", "media": "Meta", "media_channel": "FB&amp;IG", "marketing_funnel": "Consideration", "objective": "Engagement", "media_buy_type": "Auction", "ad_type": "Event Response", "ad_type_budget": 20320.0, "adtype_budget_percentage": "3.02%", "start_date": "20250425", "end_date": "20250626", "key_measurement": "CPE"}, {"stage": "PRE ORDER", "media": "Google", "media_channel": "GG", "marketing_funnel": "Conversion", "objective": "APP Promotion", "media_buy_type": "Auction", "ad_type": "AC 3.0", "ad_type_budget": 84438.0, "adtype_budget_percentage": "12.57%", "start_date": "20250425", "end_date": "20250626", "key_measurement": "CPI"}, {"stage": "PRE ORDER", "media": "Google", "media_channel": "GG", "marketing_funnel": "Conversion", "objective": "APP Promotion", "media_buy_type": "Auction", "ad_type": "App Campaigns - AC 2.5", "ad_type_budget": 6992.0, "adtype_budget_percentage": "1.04%", "start_date": "20250425", "end_date": "20250626", "key_measurement": "CPI"}, {"stage": "PRE ORDER", "media": "Meta", "media_channel": "FB&amp;IG", "marketing_funnel": "Conversion", "objective": "Leads", "media_buy_type": "Auction", "ad_type": "Leads", "ad_type_budget": 18171.0, "adtype_budget_percentage": "2.7%", "start_date": "20250425", "end_date": "20250626", "key_measurement": "CPL"}, {"stage": "PRE ORDER", "media": "Google", "media_channel": "GG", "marketing_funnel": "Traffic", "objective": "Traffic", "media_buy_type": "Auction", "ad_type": "Discovery", "ad_type_budget": 7467.0, "adtype_budget_percentage": "1.11%", "start_date": "20250425", "end_date": "20250626", "key_measurement": "CPC"}, {"stage": "LAUNCH", "media": "Google", "media_channel": "YTB", "marketing_funnel": "Awareness", "objective": "Awareness", "media_buy_type": "Auction", "ad_type": "Shorts", "ad_type_budget": 72867.0, "adtype_budget_percentage": "10.84%", "start_date": "20250422", "end_date": "20250507", "key_measurement": "CPM"}, {"stage": "LAUNCH", "media": "Meta", "media_channel": "FB&amp;IG", "marketing_funnel": "Awareness", "objective": "Awareness", "media_buy_type": "Auction", "ad_type": "Ad recall lift", "ad_type_budget": 15835.0, "adtype_budget_percentage": "2.36%", "start_date": "20250422", "end_date": "20250507", "key_measurement": "CPM"}, {"stage": "LAUNCH", "media": "Google", "media_channel": "YTB", "marketing_funnel": "Consideration", "objective": "Engagement", "media_buy_type": "Auction", "ad_type": "Video Action Campaigns（Subscription）", "ad_type_budget": 4407.0, "adtype_budget_percentage": "0.66%", "start_date": "20250422", "end_date": "20250507", "key_measurement": "CPV"}, {"stage": "LAUNCH", "media": "Meta", "media_channel": "FB&amp;IG", "marketing_funnel": "Consideration", "objective": "Engagement", "media_buy_type": "Auction", "ad_type": "Event Response", "ad_type_budget": 12598.0, "adtype_budget_percentage": "1.87%", "start_date": "20250422", "end_date": "20250507", "key_measurement": "CPE"}, {"stage": "LAUNCH", "media": "Google", "media_channel": "GG", "marketing_funnel": "Conversion", "objective": "APP Promotion", "media_buy_type": "Auction", "ad_type": "AC 3.0", "ad_type_budget": 4742.0, "adtype_budget_percentage": "0.71%", "start_date": "20250422", "end_date": "20250507", "key_measurement": "CPI"}, {"stage": "LAUNCH", "media": "Google", "media_channel": "GG", "marketing_funnel": "Conversion", "objective": "APP Promotion", "media_buy_type": "Auction", "ad_type": "App Campaigns - AC 2.5", "ad_type_budget": 4742.0, "adtype_budget_percentage": "0.71%", "start_date": "20250422", "end_date": "20250507", "key_measurement": "CPI"}, {"stage": "LAUNCH", "media": "Meta", "media_channel": "FB&amp;IG", "marketing_funnel": "Conversion", "objective": "Leads", "media_buy_type": "Auction", "ad_type": "Leads", "ad_type_budget": 12161.0, "adtype_budget_percentage": "1.81%", "start_date": "20250422", "end_date": "20250507", "key_measurement": "CPL"}, {"stage": "LAUNCH", "media": "Google", "media_channel": "GG", "marketing_funnel": "Traffic", "objective": "Traffic", "media_buy_type": "Auction", "ad_type": "Discovery", "ad_type_budget": 3750.0, "adtype_budget_percentage": "0.56%", "start_date": "20250422", "end_date": "20250507", "key_measurement": "CPC"}]</t>
        </is>
      </c>
      <c r="G97" t="n">
        <v>48.08</v>
      </c>
      <c r="H97" t="n">
        <v>0.19</v>
      </c>
      <c r="I97" t="n">
        <v>47.49</v>
      </c>
      <c r="J97" t="n">
        <v>0.31</v>
      </c>
      <c r="K97" t="inlineStr">
        <is>
          <t>[]</t>
        </is>
      </c>
      <c r="L97" t="inlineStr">
        <is>
          <t>[]</t>
        </is>
      </c>
      <c r="M97" t="inlineStr">
        <is>
          <t>{}</t>
        </is>
      </c>
      <c r="N97" t="inlineStr">
        <is>
          <t>{}</t>
        </is>
      </c>
      <c r="O97" t="inlineStr">
        <is>
          <t>{}</t>
        </is>
      </c>
      <c r="P97" t="inlineStr">
        <is>
          <t>{}</t>
        </is>
      </c>
      <c r="Q97" t="inlineStr">
        <is>
          <t>{}</t>
        </is>
      </c>
      <c r="R97" t="inlineStr">
        <is>
          <t>{}</t>
        </is>
      </c>
      <c r="S97" t="inlineStr">
        <is>
          <t>{}</t>
        </is>
      </c>
      <c r="T97" t="inlineStr">
        <is>
          <t>test_results\split_cases_20250421172801_media_plan.json</t>
        </is>
      </c>
      <c r="U97" t="inlineStr">
        <is>
          <t>test_results\split_cases_20250421172801_result.json</t>
        </is>
      </c>
    </row>
    <row r="98">
      <c r="A98" t="inlineStr">
        <is>
          <t>split_cases_20250421172801</t>
        </is>
      </c>
      <c r="B98" t="inlineStr">
        <is>
          <t>c7f46948-3fa8-4dab-a031-5c66375435d7</t>
        </is>
      </c>
      <c r="C98" t="inlineStr">
        <is>
          <t>成功</t>
        </is>
      </c>
      <c r="D98" t="inlineStr">
        <is>
          <t>测试完成</t>
        </is>
      </c>
      <c r="E98" t="inlineStr">
        <is>
          <t>{"basicInfo": {"totalBudget": "252406", "currency": "USD", "country": "Saudi Arabia"}, "stage": [{"name": "PRE ORDER", "nameKey": "PRE_ORDER", "dates": "20250406-20250421", "budgetPercentage": "22.3%", "budgetAmount": "56287"}, {"name": "OPEN SALE", "nameKey": "OPEN_SALE", "dates": "20250422-20250507", "budgetPercentage": "22.55%", "budgetAmount": "56918"}, {"name": "SUSTAIN", "nameKey": "SUSTAIN", "dates": "20250508-20250617", "budgetPercentage": "55.15%", "budgetAmount": "139202"}], "marketingFunnel": [{"name": "Conversion", "nameKey": "Conversion", "budgetPercentage": "86.05%", "budgetAmount": "217195"}, {"name": "Awareness", "nameKey": "Awareness", "budgetPercentage": "0.0%", "budgetAmount": "0"}, {"name": "Consideration", "nameKey": "Consideration", "budgetPercentage": "13.95%", "budgetAmount": "35211"}], "media": [{"name": "Meta", "nameKey": "Meta", "budgetPercentage": "60.0%", "budgetAmount": "151444"}, {"name": "TikTok", "nameKey": "TikTok", "budgetPercentage": "40.0%", "budgetAmount": "100962"}], "adType": [{"name": "Meta", "adType": ["Leads", "Catalog Sales", "Reach-R", "Video Views-R", "Conversion Sales", "Event Response"]}, {"name": "TikTok", "adType": ["Lead Generation", "PSA", "Brand Mission"]}]}</t>
        </is>
      </c>
      <c r="F98" t="inlineStr">
        <is>
          <t>[{"stage": "SUSTAIN", "media": "Meta", "media_channel": "FB&amp;IG", "marketing_funnel": "Awareness", "objective": "Awareness", "media_buy_type": "Reserve", "ad_type": "Reach-R", "ad_type_budget": 0.0, "adtype_budget_percentage": "0.0%", "start_date": "20250508", "end_date": "20250617", "key_measurement": "CPD"}, {"stage": "SUSTAIN", "media": "TikTok", "media_channel": "TT", "marketing_funnel": "Awareness", "objective": "Awareness", "media_buy_type": "Reserve", "ad_type": "Brand Mission", "ad_type_budget": 0.0, "adtype_budget_percentage": "0.0%", "start_date": "20250508", "end_date": "20250617", "key_measurement": "CPM"}, {"stage": "SUSTAIN", "media": "Meta", "media_channel": "FB&amp;IG", "marketing_funnel": "Consideration", "objective": "Engagement", "media_buy_type": "Reserve", "ad_type": "Video Views-R", "ad_type_budget": 0.0, "adtype_budget_percentage": "0.0%", "start_date": "20250508", "end_date": "20250617", "key_measurement": "CPD"}, {"stage": "PRE ORDER", "media": "Meta", "media_channel": "FB&amp;IG", "marketing_funnel": "Awareness", "objective": "Awareness", "media_buy_type": "Reserve", "ad_type": "Reach-R", "ad_type_budget": 0.0, "adtype_budget_percentage": "0.0%", "start_date": "20250422", "end_date": "20250507", "key_measurement": "CPD"}, {"stage": "PRE ORDER", "media": "TikTok", "media_channel": "TT", "marketing_funnel": "Awareness", "objective": "Awareness", "media_buy_type": "Reserve", "ad_type": "Brand Mission", "ad_type_budget": 0.0, "adtype_budget_percentage": "0.0%", "start_date": "20250422", "end_date": "20250507", "key_measurement": "CPM"}, {"stage": "PRE ORDER", "media": "Meta", "media_channel": "FB&amp;IG", "marketing_funnel": "Consideration", "objective": "Engagement", "media_buy_type": "Reserve", "ad_type": "Video Views-R", "ad_type_budget": 0.0, "adtype_budget_percentage": "0.0%", "start_date": "20250422", "end_date": "20250507", "key_measurement": "CPD"}, {"stage": "OPEN SALE", "media": "Meta", "media_channel": "FB&amp;IG", "marketing_funnel": "Awareness", "objective": "Awareness", "media_buy_type": "Reserve", "ad_type": "Reach-R", "ad_type_budget": 0.0, "adtype_budget_percentage": "0.0%", "start_date": "20250422", "end_date": "20250507", "key_measurement": "CPD"}, {"stage": "OPEN SALE", "media": "TikTok", "media_channel": "TT", "marketing_funnel": "Awareness", "objective": "Awareness", "media_buy_type": "Reserve", "ad_type": "Brand Mission", "ad_type_budget": 0.0, "adtype_budget_percentage": "0.0%", "start_date": "20250422", "end_date": "20250507", "key_measurement": "CPM"}, {"stage": "OPEN SALE", "media": "Meta", "media_channel": "FB&amp;IG", "marketing_funnel": "Consideration", "objective": "Engagement", "media_buy_type": "Reserve", "ad_type": "Video Views-R", "ad_type_budget": 0.0, "adtype_budget_percentage": "0.0%", "start_date": "20250422", "end_date": "20250507", "key_measurement": "CPD"}, {"stage": "SUSTAIN", "media": "Meta", "media_channel": "FB&amp;IG", "marketing_funnel": "Consideration", "objective": "Engagement", "media_buy_type": "Auction", "ad_type": "Event Response", "ad_type_budget": 2791.0, "adtype_budget_percentage": "1.12%", "start_date": "20250508", "end_date": "20250617", "key_measurement": "CPE"}, {"stage": "SUSTAIN", "media": "Meta", "media_channel": "FB&amp;IG", "marketing_funnel": "Conversion", "objective": "Sales", "media_buy_type": "Auction", "ad_type": "Catalog Sales", "ad_type_budget": 60395.0, "adtype_budget_percentage": "24.26%", "start_date": "20250508", "end_date": "20250617", "key_measurement": "CPP"}, {"stage": "SUSTAIN", "media": "Meta", "media_channel": "FB&amp;IG", "marketing_funnel": "Conversion", "objective": "Sales", "media_buy_type": "Auction", "ad_type": "Conversion Sales", "ad_type_budget": 1849.0, "adtype_budget_percentage": "0.74%", "start_date": "20250508", "end_date": "20250617", "key_measurement": "CPP"}, {"stage": "SUSTAIN", "media": "Meta", "media_channel": "FB&amp;IG", "marketing_funnel": "Conversion", "objective": "Leads", "media_buy_type": "Auction", "ad_type": "Leads", "ad_type_budget": 1849.0, "adtype_budget_percentage": "0.74%", "start_date": "20250508", "end_date": "20250617", "key_measurement": "CPL"}, {"stage": "SUSTAIN", "media": "TikTok", "media_channel": "TT", "marketing_funnel": "Conversion", "objective": "Leads Generation", "media_buy_type": "Auction", "ad_type": "Lead Generation", "ad_type_budget": 22705.0, "adtype_budget_percentage": "9.12%", "start_date": "20250508", "end_date": "20250617", "key_measurement": "CPL"}, {"stage": "SUSTAIN", "media": "TikTok", "media_channel": "TT", "marketing_funnel": "Conversion", "objective": "Conversion", "media_buy_type": "Auction", "ad_type": "PSA", "ad_type_budget": 22703.0, "adtype_budget_percentage": "9.12%", "start_date": "20250508", "end_date": "20250617", "key_measurement": "CPP"}, {"stage": "SUSTAIN", "media": "Meta", "media_channel": "FB&amp;IG", "marketing_funnel": "Conversion", "objective": "Sales", "media_buy_type": "Auction", "ad_type": "Catalog Sales", "ad_type_budget": 1849.0, "adtype_budget_percentage": "0.74%", "start_date": "20250508", "end_date": "20250617", "key_measurement": "CPP"}, {"stage": "SUSTAIN", "media": "Meta", "media_channel": "FB&amp;IG", "marketing_funnel": "Consideration", "objective": "Engagement", "media_buy_type": "Auction", "ad_type": "Event Response", "ad_type_budget": 25058.0, "adtype_budget_percentage": "10.07%", "start_date": "20250508", "end_date": "20250617", "key_measurement": "CPE"}, {"stage": "PRE ORDER", "media": "Meta", "media_channel": "FB&amp;IG", "marketing_funnel": "Consideration", "objective": "Engagement", "media_buy_type": "Auction", "ad_type": "Event Response", "ad_type_budget": 1581.0, "adtype_budget_percentage": "0.64%", "start_date": "20250422", "end_date": "20250507", "key_measurement": "CPE"}, {"stage": "PRE ORDER", "media": "Meta", "media_channel": "FB&amp;IG", "marketing_funnel": "Conversion", "objective": "Sales", "media_buy_type": "Auction", "ad_type": "Catalog Sales", "ad_type_budget": 23516.0, "adtype_budget_percentage": "9.45%", "start_date": "20250422", "end_date": "20250507", "key_measurement": "CPP"}, {"stage": "PRE ORDER", "media": "Meta", "media_channel": "FB&amp;IG", "marketing_funnel": "Conversion", "objective": "Sales", "media_buy_type": "Auction", "ad_type": "Conversion Sales", "ad_type_budget": 1060.0, "adtype_budget_percentage": "0.43%", "start_date": "20250422", "end_date": "20250507", "key_measurement": "CPP"}, {"stage": "PRE ORDER", "media": "Meta", "media_channel": "FB&amp;IG", "marketing_funnel": "Conversion", "objective": "Leads", "media_buy_type": "Auction", "ad_type": "Leads", "ad_type_budget": 1973.0, "adtype_budget_percentage": "0.79%", "start_date": "20250422", "end_date": "20250507", "key_measurement": "CPL"}, {"stage": "PRE ORDER", "media": "TikTok", "media_channel": "TT", "marketing_funnel": "Conversion", "objective": "Leads Generation", "media_buy_type": "Auction", "ad_type": "Lead Generation", "ad_type_budget": 12765.0, "adtype_budget_percentage": "5.13%", "start_date": "20250422", "end_date": "20250507", "key_measurement": "CPL"}, {"stage": "PRE ORDER", "media": "TikTok", "media_channel": "TT", "marketing_funnel": "Conversion", "objective": "Conversion", "media_buy_type": "Auction", "ad_type": "PSA", "ad_type_budget": 12765.0, "adtype_budget_percentage": "5.13%", "start_date": "20250422", "end_date": "20250507", "key_measurement": "CPP"}, {"stage": "PRE ORDER", "media": "Meta", "media_channel": "FB&amp;IG", "marketing_funnel": "Conversion", "objective": "Sales", "media_buy_type": "Auction", "ad_type": "Catalog Sales", "ad_type_budget": 1048.0, "adtype_budget_percentage": "0.42%", "start_date": "20250422", "end_date": "20250507", "key_measurement": "CPP"}, {"stage": "OPEN SALE", "media": "Meta", "media_channel": "FB&amp;IG", "marketing_funnel": "Consideration", "objective": "Engagement", "media_buy_type": "Auction", "ad_type": "Event Response", "ad_type_budget": 1867.0, "adtype_budget_percentage": "0.75%", "start_date": "20250422", "end_date": "20250507", "key_measurement": "CPE"}, {"stage": "OPEN SALE", "media": "Meta", "media_channel": "FB&amp;IG", "marketing_funnel": "Conversion", "objective": "Sales", "media_buy_type": "Auction", "ad_type": "Catalog Sales", "ad_type_budget": 19217.0, "adtype_budget_percentage": "7.72%", "start_date": "20250422", "end_date": "20250507", "key_measurement": "CPP"}, {"stage": "OPEN SALE", "media": "Meta", "media_channel": "FB&amp;IG", "marketing_funnel": "Conversion", "objective": "Sales", "media_buy_type": "Auction", "ad_type": "Conversion Sales", "ad_type_budget": 1489.0, "adtype_budget_percentage": "0.6%", "start_date": "20250422", "end_date": "20250507", "key_measurement": "CPP"}, {"stage": "OPEN SALE", "media": "Meta", "media_channel": "FB&amp;IG", "marketing_funnel": "Conversion", "objective": "Leads", "media_buy_type": "Auction", "ad_type": "Leads", "ad_type_budget": 1227.0, "adtype_budget_percentage": "0.49%", "start_date": "20250422", "end_date": "20250507", "key_measurement": "CPL"}, {"stage": "OPEN SALE", "media": "TikTok", "media_channel": "TT", "marketing_funnel": "Conversion", "objective": "Leads Generation", "media_buy_type": "Auction", "ad_type": "Lead Generation", "ad_type_budget": 15012.0, "adtype_budget_percentage": "6.03%", "start_date": "20250422", "end_date": "20250507", "key_measurement": "CPL"}, {"stage": "OPEN SALE", "media": "TikTok", "media_channel": "TT", "marketing_funnel": "Conversion", "objective": "Conversion", "media_buy_type": "Auction", "ad_type": "PSA", "ad_type_budget": 15012.0, "adtype_budget_percentage": "6.03%", "start_date": "20250422", "end_date": "20250507", "key_measurement": "CPP"}, {"stage": "OPEN SALE", "media": "Meta", "media_channel": "FB&amp;IG", "marketing_funnel": "Conversion", "objective": "Sales", "media_buy_type": "Auction", "ad_type": "Catalog Sales", "ad_type_budget": 1227.0, "adtype_budget_percentage": "0.49%", "start_date": "20250422", "end_date": "20250507", "key_measurement": "CPP"}]</t>
        </is>
      </c>
      <c r="G98" t="n">
        <v>47.67</v>
      </c>
      <c r="H98" t="n">
        <v>0.13</v>
      </c>
      <c r="I98" t="n">
        <v>47.2</v>
      </c>
      <c r="J98" t="n">
        <v>0.2</v>
      </c>
      <c r="K98" t="inlineStr">
        <is>
          <t>[]</t>
        </is>
      </c>
      <c r="L98" t="inlineStr">
        <is>
          <t>[]</t>
        </is>
      </c>
      <c r="M98" t="inlineStr">
        <is>
          <t>{}</t>
        </is>
      </c>
      <c r="N98" t="inlineStr">
        <is>
          <t>{}</t>
        </is>
      </c>
      <c r="O98" t="inlineStr">
        <is>
          <t>{}</t>
        </is>
      </c>
      <c r="P98" t="inlineStr">
        <is>
          <t>{
 "Consideration": {
  "brief_budget": 35211.0,
  "media_plan_budget": 31297.0,
  "difference": 3914.0,
  "percentage": 1.5506762913718375
 }
}</t>
        </is>
      </c>
      <c r="Q98" t="inlineStr">
        <is>
          <t>{
 "Meta": {
  "brief_budget": 151444.0,
  "media_plan_budget": 147996.0,
  "difference": 3448.0,
  "percentage": 1.3660531049182667
 }
}</t>
        </is>
      </c>
      <c r="R98" t="inlineStr">
        <is>
          <t>{}</t>
        </is>
      </c>
      <c r="S98" t="inlineStr">
        <is>
          <t>{
 "total_brief_budget": 252406,
 "total_mp_budget": 248958.0,
 "difference": 3448.0,
 "percentage": 0.013660531049182667
}</t>
        </is>
      </c>
      <c r="T98" t="inlineStr">
        <is>
          <t>test_results\split_cases_20250421172801_media_plan.json</t>
        </is>
      </c>
      <c r="U98" t="inlineStr">
        <is>
          <t>test_results\split_cases_20250421172801_result.json</t>
        </is>
      </c>
    </row>
    <row r="99">
      <c r="A99" t="inlineStr">
        <is>
          <t>split_cases_20250421172801</t>
        </is>
      </c>
      <c r="B99" t="inlineStr">
        <is>
          <t>2a22b102-abfd-4c8a-bc78-df59331b8648</t>
        </is>
      </c>
      <c r="C99" t="inlineStr">
        <is>
          <t>成功</t>
        </is>
      </c>
      <c r="D99" t="inlineStr">
        <is>
          <t>测试完成</t>
        </is>
      </c>
      <c r="E99" t="inlineStr">
        <is>
          <t>{"basicInfo": {"totalBudget": "429969", "currency": "USD", "country": "South Africa"}, "stage": [{"name": "PREHEAT", "nameKey": "PREHEAT", "dates": "20250411-20250507", "budgetPercentage": "25.59%", "budgetAmount": "110029"}, {"name": "LAUNCH", "nameKey": "LAUNCH", "dates": "20250508-20250531", "budgetPercentage": "22.23%", "budgetAmount": "95582"}, {"name": "PRE ORDER", "nameKey": "PRE_ORDER", "dates": "20250601-20250726", "budgetPercentage": "52.18%", "budgetAmount": "224358"}], "marketingFunnel": [{"name": "Conversion", "nameKey": "Conversion", "budgetPercentage": "20.87%", "budgetAmount": "89735"}, {"name": "Traffic", "nameKey": "Traffic", "budgetPercentage": "16.13%", "budgetAmount": "69354"}, {"name": "Awareness", "nameKey": "Awareness", "budgetPercentage": "36.84%", "budgetAmount": "158401"}, {"name": "Consideration", "nameKey": "Consideration", "budgetPercentage": "26.16%", "budgetAmount": "112480"}], "media": [{"name": "Google", "nameKey": "Google", "budgetPercentage": "52.0%", "children": [{"name": "GG", "nameKey": "GG", "budgetPercentage": "37.0%", "budgetAmount": "159089"}, {"name": "YTB", "nameKey": "YTB", "budgetPercentage": "15.0%", "budgetAmount": "64495"}], "budgetAmount": "223584"}, {"name": "TikTok", "nameKey": "TikTok", "budgetPercentage": "17.0%", "children": [{"name": "TT", "nameKey": "TT", "budgetPercentage": "17.0%", "budgetAmount": "73095"}], "budgetAmount": "73095"}, {"name": "Meta", "nameKey": "Meta", "budgetPercentage": "31.0%", "children": [{"name": "FB&amp;IG", "nameKey": "FB&amp;IG", "budgetPercentage": "31.0%", "budgetAmount": "133290"}], "budgetAmount": "133290"}], "adType": [{"name": "Google", "adType": ["AC 2.5", "Discovery", "Video Action Campaigns（CPM）", "Custom Campaigns"]}, {"name": "TikTok", "adType": ["Video Views", "Page Visits", "Brand Mission"]}, {"name": "Meta", "adType": ["Thruplay-R", "Thruplay", "Video Views"]}]}</t>
        </is>
      </c>
      <c r="F99" t="inlineStr">
        <is>
          <t>[{"stage": "PRE ORDER", "media": "Google", "media_channel": "GG", "marketing_funnel": "Awareness", "objective": "Awareness", "media_buy_type": "Reserve", "ad_type": "Custom Campaigns", "ad_type_budget": 0.0, "adtype_budget_percentage": "0.0%", "start_date": "20250601", "end_date": "20250726", "key_measurement": "CPD"}, {"stage": "PRE ORDER", "media": "Meta", "media_channel": "FB&amp;IG", "marketing_funnel": "Awareness", "objective": "Awareness", "media_buy_type": "Reserve", "ad_type": "Thruplay-R", "ad_type_budget": 0.0, "adtype_budget_percentage": "0.0%", "start_date": "20250601", "end_date": "20250726", "key_measurement": "CPD"}, {"stage": "PRE ORDER", "media": "TikTok", "media_channel": "TT", "marketing_funnel": "Awareness", "objective": "Awareness", "media_buy_type": "Reserve", "ad_type": "Brand Mission", "ad_type_budget": 0.0, "adtype_budget_percentage": "0.0%", "start_date": "20250601", "end_date": "20250726", "key_measurement": "CPM"}, {"stage": "PREHEAT", "media": "Google", "media_channel": "GG", "marketing_funnel": "Awareness", "objective": "Awareness", "media_buy_type": "Reserve", "ad_type": "Custom Campaigns", "ad_type_budget": 0.0, "adtype_budget_percentage": "0.0%", "start_date": "20250422", "end_date": "20250518", "key_measurement": "CPD"}, {"stage": "PREHEAT", "media": "Meta", "media_channel": "FB&amp;IG", "marketing_funnel": "Awareness", "objective": "Awareness", "media_buy_type": "Reserve", "ad_type": "Thruplay-R", "ad_type_budget": 0.0, "adtype_budget_percentage": "0.0%", "start_date": "20250422", "end_date": "20250518", "key_measurement": "CPD"}, {"stage": "PREHEAT", "media": "TikTok", "media_channel": "TT", "marketing_funnel": "Awareness", "objective": "Awareness", "media_buy_type": "Reserve", "ad_type": "Brand Mission", "ad_type_budget": 0.0, "adtype_budget_percentage": "0.0%", "start_date": "20250422", "end_date": "20250518", "key_measurement": "CPM"}, {"stage": "LAUNCH", "media": "Google", "media_channel": "GG", "marketing_funnel": "Awareness", "objective": "Awareness", "media_buy_type": "Reserve", "ad_type": "Custom Campaigns", "ad_type_budget": 0.0, "adtype_budget_percentage": "0.0%", "start_date": "20250508", "end_date": "20250531", "key_measurement": "CPD"}, {"stage": "LAUNCH", "media": "Meta", "media_channel": "FB&amp;IG", "marketing_funnel": "Awareness", "objective": "Awareness", "media_buy_type": "Reserve", "ad_type": "Thruplay-R", "ad_type_budget": 0.0, "adtype_budget_percentage": "0.0%", "start_date": "20250508", "end_date": "20250531", "key_measurement": "CPD"}, {"stage": "LAUNCH", "media": "TikTok", "media_channel": "TT", "marketing_funnel": "Awareness", "objective": "Awareness", "media_buy_type": "Reserve", "ad_type": "Brand Mission", "ad_type_budget": 0.0, "adtype_budget_percentage": "0.0%", "start_date": "20250508", "end_date": "20250531", "key_measurement": "CPM"}, {"stage": "PRE ORDER", "media": "Google", "media_channel": "YTB", "marketing_funnel": "Awareness", "objective": "Awareness", "media_buy_type": "Auction", "ad_type": "Video Action Campaigns（CPM）", "ad_type_budget": 52422.0, "adtype_budget_percentage": "12.71%", "start_date": "20250601", "end_date": "20250726", "key_measurement": "CPM"}, {"stage": "PRE ORDER", "media": "Meta", "media_channel": "FB&amp;IG", "marketing_funnel": "Awareness", "objective": "Awareness", "media_buy_type": "Auction", "ad_type": "Thruplay", "ad_type_budget": 23808.0, "adtype_budget_percentage": "5.77%", "start_date": "20250601", "end_date": "20250726", "key_measurement": "CPM"}, {"stage": "PRE ORDER", "media": "Meta", "media_channel": "FB&amp;IG", "marketing_funnel": "Consideration", "objective": "Engagement", "media_buy_type": "Auction", "ad_type": "Video Views", "ad_type_budget": 5961.0, "adtype_budget_percentage": "1.45%", "start_date": "20250601", "end_date": "20250726", "key_measurement": "CPV"}, {"stage": "PRE ORDER", "media": "TikTok", "media_channel": "TT", "marketing_funnel": "Consideration", "objective": "Engagement", "media_buy_type": "Auction", "ad_type": "Page Visits", "ad_type_budget": 4820.0, "adtype_budget_percentage": "1.17%", "start_date": "20250601", "end_date": "20250726", "key_measurement": "CPE"}, {"stage": "PRE ORDER", "media": "TikTok", "media_channel": "TT", "marketing_funnel": "Consideration", "objective": "Engagement", "media_buy_type": "Auction", "ad_type": "Video Views", "ad_type_budget": 4820.0, "adtype_budget_percentage": "1.17%", "start_date": "20250601", "end_date": "20250726", "key_measurement": "CPV"}, {"stage": "PRE ORDER", "media": "Google", "media_channel": "GG", "marketing_funnel": "Conversion", "objective": "APP Promotion", "media_buy_type": "Auction", "ad_type": "AC 2.5", "ad_type_budget": 5833.0, "adtype_budget_percentage": "1.41%", "start_date": "20250601", "end_date": "20250726", "key_measurement": "CPI"}, {"stage": "PRE ORDER", "media": "Google", "media_channel": "GG", "marketing_funnel": "Traffic", "objective": "Traffic", "media_buy_type": "Auction", "ad_type": "Discovery", "ad_type_budget": 5924.0, "adtype_budget_percentage": "1.44%", "start_date": "20250601", "end_date": "20250726", "key_measurement": "CPC"}, {"stage": "PRE ORDER", "media": "Meta", "media_channel": "FB&amp;IG", "marketing_funnel": "Consideration", "objective": "Engagement", "media_buy_type": "Auction", "ad_type": "Video Views", "ad_type_budget": 25699.0, "adtype_budget_percentage": "6.23%", "start_date": "20250601", "end_date": "20250726", "key_measurement": "CPV"}, {"stage": "PRE ORDER", "media": "Google", "media_channel": "GG", "marketing_funnel": "Traffic", "objective": "Traffic", "media_buy_type": "Auction", "ad_type": "Discovery", "ad_type_budget": 51981.0, "adtype_budget_percentage": "12.6%", "start_date": "20250601", "end_date": "20250726", "key_measurement": "CPC"}, {"stage": "PRE ORDER", "media": "TikTok", "media_channel": "TT", "marketing_funnel": "Consideration", "objective": "Engagement", "media_buy_type": "Auction", "ad_type": "Video Views", "ad_type_budget": 43093.0, "adtype_budget_percentage": "10.45%", "start_date": "20250601", "end_date": "20250726", "key_measurement": "CPV"}, {"stage": "PREHEAT", "media": "Google", "media_channel": "YTB", "marketing_funnel": "Awareness", "objective": "Awareness", "media_buy_type": "Auction", "ad_type": "Video Action Campaigns（CPM）", "ad_type_budget": 2916.0, "adtype_budget_percentage": "0.71%", "start_date": "20250422", "end_date": "20250518", "key_measurement": "CPM"}, {"stage": "PREHEAT", "media": "Meta", "media_channel": "FB&amp;IG", "marketing_funnel": "Awareness", "objective": "Awareness", "media_buy_type": "Auction", "ad_type": "Thruplay", "ad_type_budget": 56883.0, "adtype_budget_percentage": "13.79%", "start_date": "20250422", "end_date": "20250518", "key_measurement": "CPM"}, {"stage": "PREHEAT", "media": "Meta", "media_channel": "FB&amp;IG", "marketing_funnel": "Consideration", "objective": "Engagement", "media_buy_type": "Auction", "ad_type": "Video Views", "ad_type_budget": 3701.0, "adtype_budget_percentage": "0.9%", "start_date": "20250422", "end_date": "20250518", "key_measurement": "CPV"}, {"stage": "PREHEAT", "media": "TikTok", "media_channel": "TT", "marketing_funnel": "Consideration", "objective": "Engagement", "media_buy_type": "Auction", "ad_type": "Page Visits", "ad_type_budget": 2529.0, "adtype_budget_percentage": "0.61%", "start_date": "20250422", "end_date": "20250518", "key_measurement": "CPE"}, {"stage": "PREHEAT", "media": "TikTok", "media_channel": "TT", "marketing_funnel": "Consideration", "objective": "Engagement", "media_buy_type": "Auction", "ad_type": "Video Views", "ad_type_budget": 2961.0, "adtype_budget_percentage": "0.72%", "start_date": "20250422", "end_date": "20250518", "key_measurement": "CPV"}, {"stage": "PREHEAT", "media": "Google", "media_channel": "GG", "marketing_funnel": "Conversion", "objective": "APP Promotion", "media_buy_type": "Auction", "ad_type": "AC 2.5", "ad_type_budget": 25429.0, "adtype_budget_percentage": "6.17%", "start_date": "20250422", "end_date": "20250518", "key_measurement": "CPI"}, {"stage": "PREHEAT", "media": "Google", "media_channel": "GG", "marketing_funnel": "Traffic", "objective": "Traffic", "media_buy_type": "Auction", "ad_type": "Discovery", "ad_type_budget": 2795.0, "adtype_budget_percentage": "0.68%", "start_date": "20250422", "end_date": "20250518", "key_measurement": "CPC"}, {"stage": "PREHEAT", "media": "Google", "media_channel": "GG", "marketing_funnel": "Traffic", "objective": "Traffic", "media_buy_type": "Auction", "ad_type": "Discovery", "ad_type_budget": 3344.0, "adtype_budget_percentage": "0.81%", "start_date": "20250422", "end_date": "20250518", "key_measurement": "CPC"}, {"stage": "PREHEAT", "media": "Meta", "media_channel": "FB&amp;IG", "marketing_funnel": "Awareness", "objective": "Awareness", "media_buy_type": "Auction", "ad_type": "Thruplay", "ad_type_budget": 3589.0, "adtype_budget_percentage": "0.87%", "start_date": "20250422", "end_date": "20250518", "key_measurement": "CPM"}, {"stage": "LAUNCH", "media": "Google", "media_channel": "YTB", "marketing_funnel": "Awareness", "objective": "Awareness", "media_buy_type": "Auction", "ad_type": "Video Action Campaigns（CPM）", "ad_type_budget": 3940.0, "adtype_budget_percentage": "0.96%", "start_date": "20250508", "end_date": "20250531", "key_measurement": "CPM"}, {"stage": "LAUNCH", "media": "Meta", "media_channel": "FB&amp;IG", "marketing_funnel": "Awareness", "objective": "Awareness", "media_buy_type": "Auction", "ad_type": "Thruplay", "ad_type_budget": 5076.0, "adtype_budget_percentage": "1.23%", "start_date": "20250508", "end_date": "20250531", "key_measurement": "CPM"}, {"stage": "LAUNCH", "media": "Meta", "media_channel": "FB&amp;IG", "marketing_funnel": "Consideration", "objective": "Engagement", "media_buy_type": "Auction", "ad_type": "Video Views", "ad_type_budget": 4388.0, "adtype_budget_percentage": "1.06%", "start_date": "20250508", "end_date": "20250531", "key_measurement": "CPV"}, {"stage": "LAUNCH", "media": "TikTok", "media_channel": "TT", "marketing_funnel": "Consideration", "objective": "Engagement", "media_buy_type": "Auction", "ad_type": "Page Visits", "ad_type_budget": 3937.0, "adtype_budget_percentage": "0.95%", "start_date": "20250508", "end_date": "20250531", "key_measurement": "CPE"}, {"stage": "LAUNCH", "media": "TikTok", "media_channel": "TT", "marketing_funnel": "Consideration", "objective": "Engagement", "media_buy_type": "Auction", "ad_type": "Video Views", "ad_type_budget": 4000.0, "adtype_budget_percentage": "0.97%", "start_date": "20250508", "end_date": "20250531", "key_measurement": "CPV"}, {"stage": "LAUNCH", "media": "Google", "media_channel": "GG", "marketing_funnel": "Conversion", "objective": "APP Promotion", "media_buy_type": "Auction", "ad_type": "AC 2.5", "ad_type_budget": 54649.0, "adtype_budget_percentage": "13.25%", "start_date": "20250508", "end_date": "20250531", "key_measurement": "CPI"}, {"stage": "LAUNCH", "media": "Google", "media_channel": "GG", "marketing_funnel": "Traffic", "objective": "Traffic", "media_buy_type": "Auction", "ad_type": "Discovery", "ad_type_budget": 3756.0, "adtype_budget_percentage": "0.91%", "start_date": "20250508", "end_date": "20250531", "key_measurement": "CPC"}, {"stage": "LAUNCH", "media": "Meta", "media_channel": "FB&amp;IG", "marketing_funnel": "Consideration", "objective": "Engagement", "media_buy_type": "Auction", "ad_type": "Video Views", "ad_type_budget": 4142.0, "adtype_budget_percentage": "1.0%", "start_date": "20250508", "end_date": "20250531", "key_measurement": "CPV"}]</t>
        </is>
      </c>
      <c r="G99" t="n">
        <v>58.03</v>
      </c>
      <c r="H99" t="n">
        <v>0.17</v>
      </c>
      <c r="I99" t="n">
        <v>57.37</v>
      </c>
      <c r="J99" t="n">
        <v>0.36</v>
      </c>
      <c r="K99" t="inlineStr">
        <is>
          <t>[]</t>
        </is>
      </c>
      <c r="L99" t="inlineStr">
        <is>
          <t>[]</t>
        </is>
      </c>
      <c r="M99" t="inlineStr">
        <is>
          <t>{}</t>
        </is>
      </c>
      <c r="N99" t="inlineStr">
        <is>
          <t>{}</t>
        </is>
      </c>
      <c r="O99" t="inlineStr">
        <is>
          <t>{
 "PREHEAT": {
  "brief_budget": 110029.0,
  "media_plan_budget": 104147.0,
  "difference": 5882.0,
  "percentage": 1.36800560040375
 },
 "LAUNCH": {
  "brief_budget": 95582.0,
  "media_plan_budget": 83888.0,
  "difference": 11694.0,
  "percentage": 2.719730957348088
 }
}</t>
        </is>
      </c>
      <c r="P99" t="inlineStr">
        <is>
          <t>{
 "Awareness": {
  "brief_budget": 158401.0,
  "media_plan_budget": 148634.0,
  "difference": 9767.0,
  "percentage": 2.2715591124011265
 }
}</t>
        </is>
      </c>
      <c r="Q99" t="inlineStr">
        <is>
          <t>{
 "Google": {
  "brief_budget": 223584.0,
  "media_plan_budget": 212989.0,
  "difference": 10595.0,
  "percentage": 2.4641311350353168
 },
 "TikTok": {
  "brief_budget": 73095.0,
  "media_plan_budget": 66160.0,
  "difference": 6935.0,
  "percentage": 1.612906977014622
 }
}</t>
        </is>
      </c>
      <c r="R99" t="inlineStr">
        <is>
          <t>{
 "Google-GG": {
  "brief_budget": 159089.0,
  "media_plan_budget": 153711.0,
  "difference": 5378.0,
  "percentage": 1.2507878474959824
 },
 "Google-YTB": {
  "brief_budget": 64495.0,
  "media_plan_budget": 59278.0,
  "difference": 5217.0,
  "percentage": 1.2133432875393342
 },
 "TikTok-TT": {
  "brief_budget": 73095.0,
  "media_plan_budget": 66160.0,
  "difference": 6935.0,
  "percentage": 1.612906977014622
 }
}</t>
        </is>
      </c>
      <c r="S99" t="inlineStr">
        <is>
          <t>{
 "total_brief_budget": 429969,
 "total_mp_budget": 412396.0,
 "difference": 17573.0,
 "percentage": 0.040870388330321486
}</t>
        </is>
      </c>
      <c r="T99" t="inlineStr">
        <is>
          <t>test_results\split_cases_20250421172801_media_plan.json</t>
        </is>
      </c>
      <c r="U99" t="inlineStr">
        <is>
          <t>test_results\split_cases_20250421172801_result.json</t>
        </is>
      </c>
    </row>
    <row r="100">
      <c r="A100" t="inlineStr">
        <is>
          <t>split_cases_20250421172801</t>
        </is>
      </c>
      <c r="B100" t="inlineStr">
        <is>
          <t>b3038682-35bf-44dd-9442-bcbb55734f0c</t>
        </is>
      </c>
      <c r="C100" t="inlineStr">
        <is>
          <t>成功</t>
        </is>
      </c>
      <c r="D100" t="inlineStr">
        <is>
          <t>测试完成</t>
        </is>
      </c>
      <c r="E100" t="inlineStr">
        <is>
          <t>{"basicInfo": {"totalBudget": "453036", "currency": "USD", "country": "Philippines"}, "stage": [{"name": "PRE ORDER", "nameKey": "PRE_ORDER", "dates": "20250428-20250530", "budgetPercentage": "37.47%", "budgetAmount": "169753"}, {"name": "OPEN SALE", "nameKey": "OPEN_SALE", "dates": "20250531-20250715", "budgetPercentage": "51.35%", "budgetAmount": "232634"}, {"name": "SUSTAIN", "nameKey": "SUSTAIN", "dates": "20250716-20250725", "budgetPercentage": "11.18%", "budgetAmount": "50649"}], "marketingFunnel": [{"name": "Conversion", "nameKey": "Conversion", "budgetPercentage": "22.67%", "budgetAmount": "102703"}, {"name": "Awareness", "nameKey": "Awareness", "budgetPercentage": "27.72%", "budgetAmount": "125582"}, {"name": "Consideration", "nameKey": "Consideration", "budgetPercentage": "0.0%", "budgetAmount": "0"}, {"name": "Traffic", "nameKey": "Traffic", "budgetPercentage": "49.61%", "budgetAmount": "224751"}], "media": [{"name": "Meta", "nameKey": "Meta", "budgetPercentage": "30.0%", "children": [{"name": "IG", "nameKey": "IG", "budgetPercentage": "30.0%", "budgetAmount": "135911"}], "budgetAmount": "135911"}, {"name": "Google", "nameKey": "Google", "budgetPercentage": "70.0%", "children": [{"name": "GG", "nameKey": "GG", "budgetPercentage": "70.0%", "budgetAmount": "317125"}], "budgetAmount": "317125"}], "adType": [{"name": "Meta", "adType": ["Thruplay", "Video Views-R", "Conversion Sales"]}, {"name": "Google", "adType": ["Custom Campaigns", "Pmax", "Gmail", "AC 1.0"]}]}</t>
        </is>
      </c>
      <c r="F100" t="inlineStr">
        <is>
          <t>[{"stage": "SUSTAIN", "media": "Google", "media_channel": "GG", "marketing_funnel": "Awareness", "objective": "Awareness", "media_buy_type": "Reserve", "ad_type": "Custom Campaigns", "ad_type_budget": 0.0, "adtype_budget_percentage": "0.0%", "start_date": "20250716", "end_date": "20250725", "key_measurement": "CPD"}, {"stage": "SUSTAIN", "media": "Meta", "media_channel": "IG", "marketing_funnel": "Consideration", "objective": "Engagement", "media_buy_type": "Reserve", "ad_type": "Video Views-R", "ad_type_budget": 0.0, "adtype_budget_percentage": "0.0%", "start_date": "20250716", "end_date": "20250725", "key_measurement": "CPD"}, {"stage": "PRE ORDER", "media": "Google", "media_channel": "GG", "marketing_funnel": "Awareness", "objective": "Awareness", "media_buy_type": "Reserve", "ad_type": "Custom Campaigns", "ad_type_budget": 0.0, "adtype_budget_percentage": "0.0%", "start_date": "20250428", "end_date": "20250530", "key_measurement": "CPD"}, {"stage": "PRE ORDER", "media": "Meta", "media_channel": "IG", "marketing_funnel": "Consideration", "objective": "Engagement", "media_buy_type": "Reserve", "ad_type": "Video Views-R", "ad_type_budget": 0.0, "adtype_budget_percentage": "0.0%", "start_date": "20250428", "end_date": "20250530", "key_measurement": "CPD"}, {"stage": "OPEN SALE", "media": "Google", "media_channel": "GG", "marketing_funnel": "Awareness", "objective": "Awareness", "media_buy_type": "Reserve", "ad_type": "Custom Campaigns", "ad_type_budget": 0.0, "adtype_budget_percentage": "0.0%", "start_date": "20250531", "end_date": "20250715", "key_measurement": "CPD"}, {"stage": "OPEN SALE", "media": "Meta", "media_channel": "IG", "marketing_funnel": "Consideration", "objective": "Engagement", "media_buy_type": "Reserve", "ad_type": "Video Views-R", "ad_type_budget": 0.0, "adtype_budget_percentage": "0.0%", "start_date": "20250531", "end_date": "20250715", "key_measurement": "CPD"}, {"stage": "SUSTAIN", "media": "Meta", "media_channel": "IG", "marketing_funnel": "Awareness", "objective": "Awareness", "media_buy_type": "Auction", "ad_type": "Thruplay", "ad_type_budget": 26528.0, "adtype_budget_percentage": "5.86%", "start_date": "20250716", "end_date": "20250725", "key_measurement": "CPM"}, {"stage": "SUSTAIN", "media": "Google", "media_channel": "GG", "marketing_funnel": "Conversion", "objective": "APP Promotion", "media_buy_type": "Auction", "ad_type": "AC 1.0", "ad_type_budget": 4630.0, "adtype_budget_percentage": "1.02%", "start_date": "20250716", "end_date": "20250725", "key_measurement": "CPI"}, {"stage": "SUSTAIN", "media": "Google", "media_channel": "GG", "marketing_funnel": "Conversion", "objective": "Conversion", "media_buy_type": "Auction", "ad_type": "Pmax", "ad_type_budget": 9084.0, "adtype_budget_percentage": "2.01%", "start_date": "20250716", "end_date": "20250725", "key_measurement": "CPP"}, {"stage": "SUSTAIN", "media": "Meta", "media_channel": "IG", "marketing_funnel": "Conversion", "objective": "Sales", "media_buy_type": "Auction", "ad_type": "Conversion Sales", "ad_type_budget": 4432.0, "adtype_budget_percentage": "0.98%", "start_date": "20250716", "end_date": "20250725", "key_measurement": "CPP"}, {"stage": "SUSTAIN", "media": "Google", "media_channel": "GG", "marketing_funnel": "Traffic", "objective": "Traffic", "media_buy_type": "Auction", "ad_type": "Gmail", "ad_type_budget": 5976.0, "adtype_budget_percentage": "1.32%", "start_date": "20250716", "end_date": "20250725", "key_measurement": "CPC"}, {"stage": "PRE ORDER", "media": "Meta", "media_channel": "IG", "marketing_funnel": "Awareness", "objective": "Awareness", "media_buy_type": "Auction", "ad_type": "Thruplay", "ad_type_budget": 2418.0, "adtype_budget_percentage": "0.53%", "start_date": "20250428", "end_date": "20250530", "key_measurement": "CPM"}, {"stage": "PRE ORDER", "media": "Google", "media_channel": "GG", "marketing_funnel": "Conversion", "objective": "APP Promotion", "media_buy_type": "Auction", "ad_type": "AC 1.0", "ad_type_budget": 2801.0, "adtype_budget_percentage": "0.62%", "start_date": "20250428", "end_date": "20250530", "key_measurement": "CPI"}, {"stage": "PRE ORDER", "media": "Google", "media_channel": "GG", "marketing_funnel": "Conversion", "objective": "Conversion", "media_buy_type": "Auction", "ad_type": "Pmax", "ad_type_budget": 3529.0, "adtype_budget_percentage": "0.78%", "start_date": "20250428", "end_date": "20250530", "key_measurement": "CPP"}, {"stage": "PRE ORDER", "media": "Meta", "media_channel": "IG", "marketing_funnel": "Conversion", "objective": "Sales", "media_buy_type": "Auction", "ad_type": "Conversion Sales", "ad_type_budget": 3155.0, "adtype_budget_percentage": "0.7%", "start_date": "20250428", "end_date": "20250530", "key_measurement": "CPP"}, {"stage": "PRE ORDER", "media": "Google", "media_channel": "GG", "marketing_funnel": "Traffic", "objective": "Traffic", "media_buy_type": "Auction", "ad_type": "Gmail", "ad_type_budget": 157848.0, "adtype_budget_percentage": "34.84%", "start_date": "20250428", "end_date": "20250530", "key_measurement": "CPC"}, {"stage": "OPEN SALE", "media": "Meta", "media_channel": "IG", "marketing_funnel": "Awareness", "objective": "Awareness", "media_buy_type": "Auction", "ad_type": "Thruplay", "ad_type_budget": 95623.0, "adtype_budget_percentage": "21.11%", "start_date": "20250531", "end_date": "20250715", "key_measurement": "CPM"}, {"stage": "OPEN SALE", "media": "Google", "media_channel": "GG", "marketing_funnel": "Conversion", "objective": "APP Promotion", "media_buy_type": "Auction", "ad_type": "AC 1.0", "ad_type_budget": 70927.0, "adtype_budget_percentage": "15.66%", "start_date": "20250531", "end_date": "20250715", "key_measurement": "CPI"}, {"stage": "OPEN SALE", "media": "Google", "media_channel": "GG", "marketing_funnel": "Conversion", "objective": "Conversion", "media_buy_type": "Auction", "ad_type": "Pmax", "ad_type_budget": 9030.0, "adtype_budget_percentage": "1.99%", "start_date": "20250531", "end_date": "20250715", "key_measurement": "CPP"}, {"stage": "OPEN SALE", "media": "Meta", "media_channel": "IG", "marketing_funnel": "Conversion", "objective": "Sales", "media_buy_type": "Auction", "ad_type": "Conversion Sales", "ad_type_budget": 4415.0, "adtype_budget_percentage": "0.97%", "start_date": "20250531", "end_date": "20250715", "key_measurement": "CPP"}, {"stage": "OPEN SALE", "media": "Google", "media_channel": "GG", "marketing_funnel": "Traffic", "objective": "Traffic", "media_buy_type": "Auction", "ad_type": "Gmail", "ad_type_budget": 52640.0, "adtype_budget_percentage": "11.62%", "start_date": "20250531", "end_date": "20250715", "key_measurement": "CPC"}]</t>
        </is>
      </c>
      <c r="G100" t="n">
        <v>47.65</v>
      </c>
      <c r="H100" t="n">
        <v>0.09</v>
      </c>
      <c r="I100" t="n">
        <v>47.22</v>
      </c>
      <c r="J100" t="n">
        <v>0.27</v>
      </c>
      <c r="K100" t="inlineStr">
        <is>
          <t>[]</t>
        </is>
      </c>
      <c r="L100" t="inlineStr">
        <is>
          <t>[]</t>
        </is>
      </c>
      <c r="M100" t="inlineStr">
        <is>
          <t>{}</t>
        </is>
      </c>
      <c r="N100" t="inlineStr">
        <is>
          <t>{}</t>
        </is>
      </c>
      <c r="O100" t="inlineStr">
        <is>
          <t>{}</t>
        </is>
      </c>
      <c r="P100" t="inlineStr">
        <is>
          <t>{
 "Conversion": {
  "brief_budget": 102703.0,
  "media_plan_budget": 112003.0,
  "difference": 9300.0,
  "percentage": 2.05281699467592
 },
 "Traffic": {
  "brief_budget": 224751.0,
  "media_plan_budget": 216464.0,
  "difference": 8287.0,
  "percentage": 1.829214455363371
 }
}</t>
        </is>
      </c>
      <c r="Q100" t="inlineStr">
        <is>
          <t>{}</t>
        </is>
      </c>
      <c r="R100" t="inlineStr">
        <is>
          <t>{}</t>
        </is>
      </c>
      <c r="S100" t="inlineStr">
        <is>
          <t>{}</t>
        </is>
      </c>
      <c r="T100" t="inlineStr">
        <is>
          <t>test_results\split_cases_20250421172801_media_plan.json</t>
        </is>
      </c>
      <c r="U100" t="inlineStr">
        <is>
          <t>test_results\split_cases_20250421172801_result.json</t>
        </is>
      </c>
    </row>
  </sheetData>
  <conditionalFormatting sqref="C2:C100">
    <cfRule type="containsText" priority="1" operator="containsText" dxfId="0" text="成功"/>
    <cfRule type="containsText" priority="2" operator="containsText" dxfId="1" text="失败"/>
  </conditionalFormatting>
  <conditionalFormatting sqref="A2:A100">
    <cfRule type="containsText" priority="3" operator="containsText" dxfId="0" text="通过"/>
    <cfRule type="containsText" priority="4" operator="containsText" dxfId="1" text="失败"/>
  </conditionalFormatting>
  <conditionalFormatting sqref="U2:U100">
    <cfRule type="containsText" priority="5" operator="containsText" dxfId="0" text="通过"/>
    <cfRule type="containsText" priority="6" operator="containsText" dxfId="1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2025-04-21T09:49:26Z</dcterms:created>
  <dcterms:modified xmlns:dcterms="http://purl.org/dc/terms/" xmlns:xsi="http://www.w3.org/2001/XMLSchema-instance" xsi:type="dcterms:W3CDTF">2025-04-21T09:49:26Z</dcterms:modified>
</cp:coreProperties>
</file>