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" customWidth="1" min="3" max="3"/>
    <col width="6" customWidth="1" min="4" max="4"/>
    <col width="52" customWidth="1" min="5" max="5"/>
    <col width="52" customWidth="1" min="6" max="6"/>
    <col width="8" customWidth="1" min="7" max="7"/>
    <col width="12" customWidth="1" min="8" max="8"/>
    <col width="11" customWidth="1" min="9" max="9"/>
    <col width="9" customWidth="1" min="10" max="10"/>
    <col width="23" customWidth="1" min="11" max="11"/>
    <col width="23" customWidth="1" min="12" max="12"/>
    <col width="52" customWidth="1" min="13" max="13"/>
    <col width="52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  <col width="52" customWidth="1" min="21" max="21"/>
    <col width="45" customWidth="1" min="22" max="22"/>
    <col width="30" customWidth="1" min="23" max="23"/>
  </cols>
  <sheetData>
    <row r="1">
      <c r="A1" s="1" t="inlineStr">
        <is>
          <t>测试用例</t>
        </is>
      </c>
      <c r="B1" s="1" t="inlineStr">
        <is>
          <t>任务ID</t>
        </is>
      </c>
      <c r="C1" s="1" t="inlineStr">
        <is>
          <t>结果</t>
        </is>
      </c>
      <c r="D1" s="1" t="inlineStr">
        <is>
          <t>消息</t>
        </is>
      </c>
      <c r="E1" s="1" t="inlineStr">
        <is>
          <t>Brief</t>
        </is>
      </c>
      <c r="F1" s="1" t="inlineStr">
        <is>
          <t>媒体计划摘要</t>
        </is>
      </c>
      <c r="G1" s="1" t="inlineStr">
        <is>
          <t>总耗时(秒)</t>
        </is>
      </c>
      <c r="H1" s="1" t="inlineStr">
        <is>
          <t>API调用耗时(秒)</t>
        </is>
      </c>
      <c r="I1" s="1" t="inlineStr">
        <is>
          <t>任务处理耗时(秒)</t>
        </is>
      </c>
      <c r="J1" s="1" t="inlineStr">
        <is>
          <t>测试耗时(秒)</t>
        </is>
      </c>
      <c r="K1" s="1" t="inlineStr">
        <is>
          <t>mapping_fields_errors</t>
        </is>
      </c>
      <c r="L1" s="1" t="inlineStr">
        <is>
          <t>reserve_budget_errors</t>
        </is>
      </c>
      <c r="M1" s="1" t="inlineStr">
        <is>
          <t>missing_adtypes</t>
        </is>
      </c>
      <c r="N1" s="1" t="inlineStr">
        <is>
          <t>extra_adtypes</t>
        </is>
      </c>
      <c r="O1" s="1" t="inlineStr">
        <is>
          <t>stage_budget_diff</t>
        </is>
      </c>
      <c r="P1" s="1" t="inlineStr">
        <is>
          <t>funnel_budget_diff</t>
        </is>
      </c>
      <c r="Q1" s="1" t="inlineStr">
        <is>
          <t>media_budget_diff</t>
        </is>
      </c>
      <c r="R1" s="1" t="inlineStr">
        <is>
          <t>media_channel_budget_diff</t>
        </is>
      </c>
      <c r="S1" s="1" t="inlineStr">
        <is>
          <t>total_budget_diff</t>
        </is>
      </c>
      <c r="T1" s="1" t="inlineStr">
        <is>
          <t>媒体计划文件</t>
        </is>
      </c>
      <c r="U1" s="1" t="inlineStr">
        <is>
          <t>测试结果文件</t>
        </is>
      </c>
      <c r="V1" s="1" t="inlineStr">
        <is>
          <t>error</t>
        </is>
      </c>
      <c r="W1" s="1" t="inlineStr">
        <is>
          <t>timestamp</t>
        </is>
      </c>
    </row>
    <row r="2">
      <c r="A2" t="inlineStr">
        <is>
          <t>split_cases_20250428114159</t>
        </is>
      </c>
      <c r="B2" t="inlineStr">
        <is>
          <t>9bb25667-6dae-4234-825a-fbe7e70a8a64</t>
        </is>
      </c>
      <c r="C2" t="inlineStr">
        <is>
          <t>成功</t>
        </is>
      </c>
      <c r="D2" t="inlineStr">
        <is>
          <t>测试完成</t>
        </is>
      </c>
      <c r="E2" t="inlineStr">
        <is>
          <t>{"basicInfo": {"totalBudget": "582786", "currency": "USD", "country": "Argentina"}, "stage": [{"name": "PREHEAT", "nameKey": "PREHEAT", "dates": "20250522-20250607", "budgetPercentage": "18.82%", "budgetAmount": "109680"}, {"name": "LAUNCH", "nameKey": "LAUNCH", "dates": "20250608-20250607", "budgetPercentage": "0.32%", "budgetAmount": "1865"}, {"name": "PRE ORDER", "nameKey": "PRE_ORDER", "dates": "20250608-20250724", "budgetPercentage": "53.55%", "budgetAmount": "312082"}, {"name": "OPEN SALE", "nameKey": "OPEN_SALE", "dates": "20250725-20250817", "budgetPercentage": "27.31%", "budgetAmount": "159159"}], "marketingFunnel": [{"name": "Consideration", "nameKey": "Consideration", "budgetPercentage": "95.0%", "budgetAmount": "553647"}, {"name": "Awareness", "nameKey": "Awareness", "budgetPercentage": "2.53%", "budgetAmount": "14744"}, {"name": "Conversion", "nameKey": "Conversion", "budgetPercentage": "2.14%", "budgetAmount": "12472"}, {"name": "Traffic", "nameKey": "Traffic", "budgetPercentage": "0.33%", "budgetAmount": "1923"}], "media": [{"name": "Google", "nameKey": "Google", "budgetPercentage": "96.0%", "budgetAmount": "559475"}, {"name": "Meta", "nameKey": "Meta", "budgetPercentage": "3.0%", "budgetAmount": "17484"}, {"name": "TikTok", "nameKey": "TikTok", "budgetPercentage": "1.0%", "budgetAmount": "5828"}], "adType": [{"name": "Google", "adType": ["Demand Gen", "GDN(CPC)", "VVC", "Performance Max"]}, {"name": "Meta", "adType": ["R&amp;F", "Conversion"]}, {"name": "TikTok", "adType": ["Video Shopping Ads"]}]}</t>
        </is>
      </c>
      <c r="F2" t="inlineStr">
        <is>
          <t>[{"stage": "PREHEAT", "media": "Meta", "media_channel": "FB&amp;IG", "marketing_funnel": "Awareness", "objective": "Awareness", "media_buy_type": "reserved", "ad_type": "R&amp;F", "ad_type_budget": 5520, "adtype_budget_percentage": "0.95%", "start_date": "20250522", "end_date": "20250607", "key_measurement": "CPM"}, {"stage": "PREHEAT", "media": "Google", "media_channel": "YTB", "marketing_funnel": "Consideration", "objective": "Video Views", "media_buy_type": "Auction", "ad_type": "VVC", "ad_type_budget": 39804, "adtype_budget_percentage": "6.83%", "start_date": "20250522", "end_date": "20250607", "key_measurement": "CPV"}, {"stage": "PREHEAT", "media": "Google", "media_channel": "GG", "marketing_funnel": "Conversion", "objective": "Conversion", "media_buy_type": "Auction", "ad_type": "Performance Max", "ad_type_budget": 3263, "adtype_budget_percentage": "0.56%", "start_date": "20250522", "end_date": "20250607", "key_measurement": "CPP"}, {"stage": "PREHEAT", "media": "Meta", "media_channel": "FB&amp;IG", "marketing_funnel": "Conversion", "objective": "Conversion", "media_buy_type": "Auction", "ad_type": "Conversion", "ad_type_budget": 2583, "adtype_budget_percentage": "0.44%", "start_date": "20250522", "end_date": "20250607", "key_measurement": "CPP"}, {"stage": "PREHEAT", "media": "TikTok", "media_channel": "TT", "marketing_funnel": "Conversion", "objective": "Sales", "media_buy_type": "Auction", "ad_type": "Video Shopping Ads", "ad_type_budget": 5478, "adtype_budget_percentage": "0.94%", "start_date": "20250522", "end_date": "20250607", "key_measurement": "CPP"}, {"stage": "PREHEAT", "media": "Google", "media_channel": "GG", "marketing_funnel": "Traffic", "objective": "Traffic", "media_buy_type": "Auction", "ad_type": "Demand Gen", "ad_type_budget": 1573, "adtype_budget_percentage": "0.27%", "start_date": "20250522", "end_date": "20250607", "key_measurement": "CPC"}, {"stage": "PREHEAT", "media": "Google", "media_channel": "GG", "marketing_funnel": "Traffic", "objective": "Traffic", "media_buy_type": "Auction", "ad_type": "GDN(CPC)", "ad_type_budget": 990, "adtype_budget_percentage": "0.17%", "start_date": "20250522", "end_date": "20250607", "key_measurement": "CPC"}, {"stage": "PREHEAT", "media": "Google", "media_channel": "GG", "marketing_funnel": "Traffic", "objective": "Traffic", "media_buy_type": "Auction", "ad_type": "Demand Gen", "ad_type_budget": 820, "adtype_budget_percentage": "0.14%", "start_date": "20250522", "end_date": "20250607", "key_measurement": "CPC"}, {"stage": "PREHEAT", "media": "Google", "media_channel": "GG", "marketing_funnel": "Conversion", "objective": "Conversion", "media_buy_type": "Auction", "ad_type": "Performance Max", "ad_type_budget": 3263, "adtype_budget_percentage": "0.56%", "start_date": "20250522", "end_date": "20250607", "key_measurement": "CPP"}, {"stage": "PREHEAT", "media": "Google", "media_channel": "YTB", "marketing_funnel": "Consideration", "objective": "Video Views", "media_buy_type": "Auction", "ad_type": "VVC", "ad_type_budget": 40864, "adtype_budget_percentage": "7.01%", "start_date": "20250522", "end_date": "20250607", "key_measurement": "CPV"}, {"stage": "PREHEAT", "media": "Meta", "media_channel": "FB&amp;IG", "marketing_funnel": "Awareness", "objective": "Awareness", "media_buy_type": "reserved", "ad_type": "R&amp;F", "ad_type_budget": 5520, "adtype_budget_percentage": "0.95%", "start_date": "20250522", "end_date": "20250607", "key_measurement": "CPM"}, {"stage": "LAUNCH", "media": "Google", "media_channel": "YTB", "marketing_funnel": "Consideration", "objective": "Video Views", "media_buy_type": "Auction", "ad_type": "VVC", "ad_type_budget": 874, "adtype_budget_percentage": "0.15%", "start_date": "20250608", "end_date": "20250607", "key_measurement": "CPV"}, {"stage": "LAUNCH", "media": "Meta", "media_channel": "FB&amp;IG", "marketing_funnel": "Conversion", "objective": "Conversion", "media_buy_type": "Auction", "ad_type": "Conversion", "ad_type_budget": 20, "adtype_budget_percentage": "0.0%", "start_date": "20250608", "end_date": "20250607", "key_measurement": "CPP"}, {"stage": "LAUNCH", "media": "Google", "media_channel": "YTB", "marketing_funnel": "Consideration", "objective": "Video Views", "media_buy_type": "Auction", "ad_type": "VVC", "ad_type_budget": 990, "adtype_budget_percentage": "0.17%", "start_date": "20250608", "end_date": "20250607", "key_measurement": "CPV"}, {"stage": "PRE ORDER", "media": "Meta", "media_channel": "FB&amp;IG", "marketing_funnel": "Awareness", "objective": "Awareness", "media_buy_type": "reserved", "ad_type": "R&amp;F", "ad_type_budget": 669, "adtype_budget_percentage": "0.11%", "start_date": "20250608", "end_date": "20250724", "key_measurement": "CPM"}, {"stage": "PRE ORDER", "media": "Google", "media_channel": "YTB", "marketing_funnel": "Consideration", "objective": "Video Views", "media_buy_type": "Auction", "ad_type": "VVC", "ad_type_budget": 152806, "adtype_budget_percentage": "26.22%", "start_date": "20250608", "end_date": "20250724", "key_measurement": "CPV"}, {"stage": "PRE ORDER", "media": "Google", "media_channel": "GG", "marketing_funnel": "Conversion", "objective": "Conversion", "media_buy_type": "Auction", "ad_type": "Performance Max", "ad_type_budget": 582, "adtype_budget_percentage": "0.1%", "start_date": "20250608", "end_date": "20250724", "key_measurement": "CPP"}, {"stage": "PRE ORDER", "media": "Meta", "media_channel": "FB&amp;IG", "marketing_funnel": "Conversion", "objective": "Conversion", "media_buy_type": "Auction", "ad_type": "Conversion", "ad_type_budget": 297, "adtype_budget_percentage": "0.05%", "start_date": "20250608", "end_date": "20250724", "key_measurement": "CPP"}, {"stage": "PRE ORDER", "media": "TikTok", "media_channel": "TT", "marketing_funnel": "Conversion", "objective": "Sales", "media_buy_type": "Auction", "ad_type": "Video Shopping Ads", "ad_type_budget": 349, "adtype_budget_percentage": "0.06%", "start_date": "20250608", "end_date": "20250724", "key_measurement": "CPP"}, {"stage": "PRE ORDER", "media": "Google", "media_channel": "GG", "marketing_funnel": "Traffic", "objective": "Traffic", "media_buy_type": "Auction", "ad_type": "Demand Gen", "ad_type_budget": 20, "adtype_budget_percentage": "0.0%", "start_date": "20250608", "end_date": "20250724", "key_measurement": "CPC"}, {"stage": "PRE ORDER", "media": "Google", "media_channel": "YTB", "marketing_funnel": "Consideration", "objective": "Video Views", "media_buy_type": "Auction", "ad_type": "VVC", "ad_type_budget": 156654, "adtype_budget_percentage": "26.88%", "start_date": "20250608", "end_date": "20250724", "key_measurement": "CPV"}, {"stage": "PRE ORDER", "media": "Meta", "media_channel": "FB&amp;IG", "marketing_funnel": "Awareness", "objective": "Awareness", "media_buy_type": "reserved", "ad_type": "R&amp;F", "ad_type_budget": 669, "adtype_budget_percentage": "0.11%", "start_date": "20250608", "end_date": "20250724", "key_measurement": "CPM"}, {"stage": "OPEN SALE", "media": "Meta", "media_channel": "FB&amp;IG", "marketing_funnel": "Awareness", "objective": "Awareness", "media_buy_type": "reserved", "ad_type": "R&amp;F", "ad_type_budget": 2220, "adtype_budget_percentage": "0.38%", "start_date": "20250725", "end_date": "20250817", "key_measurement": "CPM"}, {"stage": "OPEN SALE", "media": "Google", "media_channel": "YTB", "marketing_funnel": "Consideration", "objective": "Video Views", "media_buy_type": "Auction", "ad_type": "VVC", "ad_type_budget": 77976, "adtype_budget_percentage": "13.38%", "start_date": "20250725", "end_date": "20250817", "key_measurement": "CPV"}, {"stage": "OPEN SALE", "media": "Google", "media_channel": "GG", "marketing_funnel": "Conversion", "objective": "Conversion", "media_buy_type": "Auction", "ad_type": "Performance Max", "ad_type_budget": 128, "adtype_budget_percentage": "0.02%", "start_date": "20250725", "end_date": "20250817", "key_measurement": "CPP"}, {"stage": "OPEN SALE", "media": "Meta", "media_channel": "FB&amp;IG", "marketing_funnel": "Conversion", "objective": "Conversion", "media_buy_type": "Auction", "ad_type": "Conversion", "ad_type_budget": 20, "adtype_budget_percentage": "0.0%", "start_date": "20250725", "end_date": "20250817", "key_measurement": "CPP"}, {"stage": "OPEN SALE", "media": "Google", "media_channel": "GG", "marketing_funnel": "Conversion", "objective": "Conversion", "media_buy_type": "Auction", "ad_type": "Performance Max", "ad_type_budget": 116, "adtype_budget_percentage": "0.02%", "start_date": "20250725", "end_date": "20250817", "key_measurement": "CPP"}, {"stage": "OPEN SALE", "media": "Google", "media_channel": "YTB", "marketing_funnel": "Consideration", "objective": "Video Views", "media_buy_type": "Auction", "ad_type": "VVC", "ad_type_budget": 78718, "adtype_budget_percentage": "13.51%", "start_date": "20250725", "end_date": "20250817", "key_measurement": "CPV"}]</t>
        </is>
      </c>
      <c r="G2" t="n">
        <v>37.67</v>
      </c>
      <c r="H2" t="n">
        <v>0.15</v>
      </c>
      <c r="I2" t="n">
        <v>36.93</v>
      </c>
      <c r="J2" t="n">
        <v>0.42</v>
      </c>
      <c r="K2" t="inlineStr">
        <is>
          <t>[]</t>
        </is>
      </c>
      <c r="L2" t="inlineStr">
        <is>
          <t>[]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test_results\split_cases_20250428114159_media_plan.json</t>
        </is>
      </c>
      <c r="U2" t="inlineStr">
        <is>
          <t>test_results\split_cases_20250428114159_result.json</t>
        </is>
      </c>
      <c r="V2" t="inlineStr"/>
      <c r="W2" t="inlineStr"/>
    </row>
    <row r="3">
      <c r="A3" t="inlineStr">
        <is>
          <t>split_cases_20250428114159</t>
        </is>
      </c>
      <c r="B3" t="inlineStr">
        <is>
          <t>55f5f3b3-9619-43aa-939e-760d3db9c0dc</t>
        </is>
      </c>
      <c r="C3" t="inlineStr">
        <is>
          <t>成功</t>
        </is>
      </c>
      <c r="D3" t="inlineStr">
        <is>
          <t>测试完成</t>
        </is>
      </c>
      <c r="E3" t="inlineStr">
        <is>
          <t>{"basicInfo": {"totalBudget": "143396", "currency": "USD", "country": "Argentina"}, "stage": [{"name": "PREHEAT", "nameKey": "PREHEAT", "dates": "20250506-20250701", "budgetPercentage": "49.05%", "budgetAmount": "70336"}, {"name": "LAUNCH", "nameKey": "LAUNCH", "dates": "20250702-20250708", "budgetPercentage": "6.12%", "budgetAmount": "8776"}, {"name": "PRE ORDER", "nameKey": "PRE_ORDER", "dates": "20250709-20250803", "budgetPercentage": "22.2%", "budgetAmount": "31834"}, {"name": "OPEN SALE", "nameKey": "OPEN_SALE", "dates": "20250804-20250812", "budgetPercentage": "7.63%", "budgetAmount": "10941"}, {"name": "SUSTAIN", "nameKey": "SUSTAIN", "dates": "20250813-20250829", "budgetPercentage": "15.0%", "budgetAmount": "21509"}], "marketingFunnel": [{"name": "Consideration", "nameKey": "Consideration", "budgetPercentage": "83.84%", "budgetAmount": "120223"}, {"name": "Awareness", "nameKey": "Awareness", "budgetPercentage": "13.73%", "budgetAmount": "19688"}, {"name": "Traffic", "nameKey": "Traffic", "budgetPercentage": "2.43%", "budgetAmount": "3485"}], "media": [{"name": "Meta", "nameKey": "Meta", "budgetPercentage": "100.0%", "budgetAmount": "143396"}], "adType": [{"name": "Meta", "adType": ["Traffic", "Reach", "Video Views", "Event Response", "Post Engagement"]}]}</t>
        </is>
      </c>
      <c r="F3" t="inlineStr">
        <is>
          <t>[{"stage": "SUSTAIN", "media": "Meta", "media_channel": "FB&amp;IG", "marketing_funnel": "Awareness", "objective": "Awareness", "media_buy_type": "Auction", "ad_type": "Reach", "ad_type_budget": 1042, "adtype_budget_percentage": "0.73%", "start_date": "20250813", "end_date": "20250829", "key_measurement": "CPM"}, {"stage": "SUSTAIN", "media": "Meta", "media_channel": "FB&amp;IG", "marketing_funnel": "Consideration", "objective": "Engagement", "media_buy_type": "Auction", "ad_type": "Event Response", "ad_type_budget": 17151, "adtype_budget_percentage": "11.96%", "start_date": "20250813", "end_date": "20250829", "key_measurement": "CPE"}, {"stage": "SUSTAIN", "media": "Meta", "media_channel": "FB&amp;IG", "marketing_funnel": "Consideration", "objective": "Engagement", "media_buy_type": "Auction", "ad_type": "Post Engagement", "ad_type_budget": 1020, "adtype_budget_percentage": "0.71%", "start_date": "20250813", "end_date": "20250829", "key_measurement": "CPE"}, {"stage": "SUSTAIN", "media": "Meta", "media_channel": "FB&amp;IG", "marketing_funnel": "Consideration", "objective": "Video Views", "media_buy_type": "Auction", "ad_type": "Video Views", "ad_type_budget": 1020, "adtype_budget_percentage": "0.71%", "start_date": "20250813", "end_date": "20250829", "key_measurement": "CPV"}, {"stage": "SUSTAIN", "media": "Meta", "media_channel": "FB&amp;IG", "marketing_funnel": "Traffic", "objective": "Traffic", "media_buy_type": "Auction", "ad_type": "Traffic", "ad_type_budget": 256, "adtype_budget_percentage": "0.18%", "start_date": "20250813", "end_date": "20250829", "key_measurement": "CPC"}, {"stage": "SUSTAIN", "media": "Meta", "media_channel": "FB&amp;IG", "marketing_funnel": "Consideration", "objective": "Engagement", "media_buy_type": "Auction", "ad_type": "Event Response", "ad_type_budget": 1020, "adtype_budget_percentage": "0.71%", "start_date": "20250813", "end_date": "20250829", "key_measurement": "CPE"}, {"stage": "PREHEAT", "media": "Meta", "media_channel": "FB&amp;IG", "marketing_funnel": "Awareness", "objective": "Awareness", "media_buy_type": "Auction", "ad_type": "Reach", "ad_type_budget": 1786, "adtype_budget_percentage": "1.25%", "start_date": "20250506", "end_date": "20250701", "key_measurement": "CPM"}, {"stage": "PREHEAT", "media": "Meta", "media_channel": "FB&amp;IG", "marketing_funnel": "Consideration", "objective": "Engagement", "media_buy_type": "Auction", "ad_type": "Event Response", "ad_type_budget": 52927, "adtype_budget_percentage": "36.91%", "start_date": "20250506", "end_date": "20250701", "key_measurement": "CPE"}, {"stage": "PREHEAT", "media": "Meta", "media_channel": "FB&amp;IG", "marketing_funnel": "Consideration", "objective": "Engagement", "media_buy_type": "Auction", "ad_type": "Post Engagement", "ad_type_budget": 1708, "adtype_budget_percentage": "1.19%", "start_date": "20250506", "end_date": "20250701", "key_measurement": "CPE"}, {"stage": "PREHEAT", "media": "Meta", "media_channel": "FB&amp;IG", "marketing_funnel": "Consideration", "objective": "Video Views", "media_buy_type": "Auction", "ad_type": "Video Views", "ad_type_budget": 1708, "adtype_budget_percentage": "1.19%", "start_date": "20250506", "end_date": "20250701", "key_measurement": "CPV"}, {"stage": "PREHEAT", "media": "Meta", "media_channel": "FB&amp;IG", "marketing_funnel": "Traffic", "objective": "Traffic", "media_buy_type": "Auction", "ad_type": "Traffic", "ad_type_budget": 830, "adtype_budget_percentage": "0.58%", "start_date": "20250506", "end_date": "20250701", "key_measurement": "CPC"}, {"stage": "PREHEAT", "media": "Meta", "media_channel": "FB&amp;IG", "marketing_funnel": "Awareness", "objective": "Awareness", "media_buy_type": "Auction", "ad_type": "Reach", "ad_type_budget": 10965, "adtype_budget_percentage": "7.65%", "start_date": "20250506", "end_date": "20250701", "key_measurement": "CPM"}, {"stage": "PREHEAT", "media": "Meta", "media_channel": "FB&amp;IG", "marketing_funnel": "Traffic", "objective": "Traffic", "media_buy_type": "Auction", "ad_type": "Traffic", "ad_type_budget": 412, "adtype_budget_percentage": "0.29%", "start_date": "20250506", "end_date": "20250701", "key_measurement": "CPC"}, {"stage": "PRE ORDER", "media": "Meta", "media_channel": "FB&amp;IG", "marketing_funnel": "Awareness", "objective": "Awareness", "media_buy_type": "Auction", "ad_type": "Reach", "ad_type_budget": 1359, "adtype_budget_percentage": "0.95%", "start_date": "20250709", "end_date": "20250803", "key_measurement": "CPM"}, {"stage": "PRE ORDER", "media": "Meta", "media_channel": "FB&amp;IG", "marketing_funnel": "Consideration", "objective": "Engagement", "media_buy_type": "Auction", "ad_type": "Event Response", "ad_type_budget": 25979, "adtype_budget_percentage": "18.12%", "start_date": "20250709", "end_date": "20250803", "key_measurement": "CPE"}, {"stage": "PRE ORDER", "media": "Meta", "media_channel": "FB&amp;IG", "marketing_funnel": "Consideration", "objective": "Engagement", "media_buy_type": "Auction", "ad_type": "Post Engagement", "ad_type_budget": 1314, "adtype_budget_percentage": "0.92%", "start_date": "20250709", "end_date": "20250803", "key_measurement": "CPE"}, {"stage": "PRE ORDER", "media": "Meta", "media_channel": "FB&amp;IG", "marketing_funnel": "Consideration", "objective": "Video Views", "media_buy_type": "Auction", "ad_type": "Video Views", "ad_type_budget": 1314, "adtype_budget_percentage": "0.92%", "start_date": "20250709", "end_date": "20250803", "key_measurement": "CPV"}, {"stage": "PRE ORDER", "media": "Meta", "media_channel": "FB&amp;IG", "marketing_funnel": "Traffic", "objective": "Traffic", "media_buy_type": "Auction", "ad_type": "Traffic", "ad_type_budget": 277, "adtype_budget_percentage": "0.19%", "start_date": "20250709", "end_date": "20250803", "key_measurement": "CPC"}, {"stage": "PRE ORDER", "media": "Meta", "media_channel": "FB&amp;IG", "marketing_funnel": "Consideration", "objective": "Engagement", "media_buy_type": "Auction", "ad_type": "Event Response", "ad_type_budget": 1314, "adtype_budget_percentage": "0.92%", "start_date": "20250709", "end_date": "20250803", "key_measurement": "CPE"}, {"stage": "PRE ORDER", "media": "Meta", "media_channel": "FB&amp;IG", "marketing_funnel": "Traffic", "objective": "Traffic", "media_buy_type": "Auction", "ad_type": "Traffic", "ad_type_budget": 277, "adtype_budget_percentage": "0.19%", "start_date": "20250709", "end_date": "20250803", "key_measurement": "CPC"}, {"stage": "LAUNCH", "media": "Meta", "media_channel": "FB&amp;IG", "marketing_funnel": "Awareness", "objective": "Awareness", "media_buy_type": "Auction", "ad_type": "Reach", "ad_type_budget": 801, "adtype_budget_percentage": "0.56%", "start_date": "20250702", "end_date": "20250708", "key_measurement": "CPM"}, {"stage": "LAUNCH", "media": "Meta", "media_channel": "FB&amp;IG", "marketing_funnel": "Consideration", "objective": "Engagement", "media_buy_type": "Auction", "ad_type": "Event Response", "ad_type_budget": 1447, "adtype_budget_percentage": "1.01%", "start_date": "20250702", "end_date": "20250708", "key_measurement": "CPE"}, {"stage": "LAUNCH", "media": "Meta", "media_channel": "FB&amp;IG", "marketing_funnel": "Consideration", "objective": "Engagement", "media_buy_type": "Auction", "ad_type": "Post Engagement", "ad_type_budget": 1447, "adtype_budget_percentage": "1.01%", "start_date": "20250702", "end_date": "20250708", "key_measurement": "CPE"}, {"stage": "LAUNCH", "media": "Meta", "media_channel": "FB&amp;IG", "marketing_funnel": "Consideration", "objective": "Video Views", "media_buy_type": "Auction", "ad_type": "Video Views", "ad_type_budget": 1447, "adtype_budget_percentage": "1.01%", "start_date": "20250702", "end_date": "20250708", "key_measurement": "CPV"}, {"stage": "LAUNCH", "media": "Meta", "media_channel": "FB&amp;IG", "marketing_funnel": "Traffic", "objective": "Traffic", "media_buy_type": "Auction", "ad_type": "Traffic", "ad_type_budget": 334, "adtype_budget_percentage": "0.23%", "start_date": "20250702", "end_date": "20250708", "key_measurement": "CPC"}, {"stage": "LAUNCH", "media": "Meta", "media_channel": "FB&amp;IG", "marketing_funnel": "Consideration", "objective": "Engagement", "media_buy_type": "Auction", "ad_type": "Event Response", "ad_type_budget": 1447, "adtype_budget_percentage": "1.01%", "start_date": "20250702", "end_date": "20250708", "key_measurement": "CPE"}, {"stage": "LAUNCH", "media": "Meta", "media_channel": "FB&amp;IG", "marketing_funnel": "Awareness", "objective": "Awareness", "media_buy_type": "Auction", "ad_type": "Reach", "ad_type_budget": 1519, "adtype_budget_percentage": "1.06%", "start_date": "20250702", "end_date": "20250708", "key_measurement": "CPM"}, {"stage": "LAUNCH", "media": "Meta", "media_channel": "FB&amp;IG", "marketing_funnel": "Traffic", "objective": "Traffic", "media_buy_type": "Auction", "ad_type": "Traffic", "ad_type_budget": 334, "adtype_budget_percentage": "0.23%", "start_date": "20250702", "end_date": "20250708", "key_measurement": "CPC"}, {"stage": "OPEN SALE", "media": "Meta", "media_channel": "FB&amp;IG", "marketing_funnel": "Awareness", "objective": "Awareness", "media_buy_type": "Auction", "ad_type": "Reach", "ad_type_budget": 2039, "adtype_budget_percentage": "1.42%", "start_date": "20250804", "end_date": "20250812", "key_measurement": "CPM"}, {"stage": "OPEN SALE", "media": "Meta", "media_channel": "FB&amp;IG", "marketing_funnel": "Consideration", "objective": "Engagement", "media_buy_type": "Auction", "ad_type": "Event Response", "ad_type_budget": 1957, "adtype_budget_percentage": "1.36%", "start_date": "20250804", "end_date": "20250812", "key_measurement": "CPE"}, {"stage": "OPEN SALE", "media": "Meta", "media_channel": "FB&amp;IG", "marketing_funnel": "Consideration", "objective": "Engagement", "media_buy_type": "Auction", "ad_type": "Post Engagement", "ad_type_budget": 1957, "adtype_budget_percentage": "1.36%", "start_date": "20250804", "end_date": "20250812", "key_measurement": "CPE"}, {"stage": "OPEN SALE", "media": "Meta", "media_channel": "FB&amp;IG", "marketing_funnel": "Consideration", "objective": "Video Views", "media_buy_type": "Auction", "ad_type": "Video Views", "ad_type_budget": 1957, "adtype_budget_percentage": "1.36%", "start_date": "20250804", "end_date": "20250812", "key_measurement": "CPV"}, {"stage": "OPEN SALE", "media": "Meta", "media_channel": "FB&amp;IG", "marketing_funnel": "Traffic", "objective": "Traffic", "media_buy_type": "Auction", "ad_type": "Traffic", "ad_type_budget": 492, "adtype_budget_percentage": "0.34%", "start_date": "20250804", "end_date": "20250812", "key_measurement": "CPC"}, {"stage": "OPEN SALE", "media": "Meta", "media_channel": "FB&amp;IG", "marketing_funnel": "Consideration", "objective": "Engagement", "media_buy_type": "Auction", "ad_type": "Event Response", "ad_type_budget": 1957, "adtype_budget_percentage": "1.36%", "start_date": "20250804", "end_date": "20250812", "key_measurement": "CPE"}, {"stage": "OPEN SALE", "media": "Meta", "media_channel": "FB&amp;IG", "marketing_funnel": "Traffic", "objective": "Traffic", "media_buy_type": "Auction", "ad_type": "Traffic", "ad_type_budget": 582, "adtype_budget_percentage": "0.41%", "start_date": "20250804", "end_date": "20250812", "key_measurement": "CPC"}]</t>
        </is>
      </c>
      <c r="G3" t="n">
        <v>38.02</v>
      </c>
      <c r="H3" t="n">
        <v>0.15</v>
      </c>
      <c r="I3" t="n">
        <v>37.12</v>
      </c>
      <c r="J3" t="n">
        <v>0.6</v>
      </c>
      <c r="K3" t="inlineStr">
        <is>
          <t>[]</t>
        </is>
      </c>
      <c r="L3" t="inlineStr">
        <is>
          <t>[]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>
        <is>
          <t>{}</t>
        </is>
      </c>
      <c r="Q3" t="inlineStr">
        <is>
          <t>{}</t>
        </is>
      </c>
      <c r="R3" t="inlineStr">
        <is>
          <t>{}</t>
        </is>
      </c>
      <c r="S3" t="inlineStr">
        <is>
          <t>{}</t>
        </is>
      </c>
      <c r="T3" t="inlineStr">
        <is>
          <t>test_results\split_cases_20250428114159_media_plan.json</t>
        </is>
      </c>
      <c r="U3" t="inlineStr">
        <is>
          <t>test_results\split_cases_20250428114159_result.json</t>
        </is>
      </c>
      <c r="V3" t="inlineStr"/>
      <c r="W3" t="inlineStr"/>
    </row>
    <row r="4">
      <c r="A4" t="inlineStr">
        <is>
          <t>split_cases_20250428114159</t>
        </is>
      </c>
      <c r="B4" t="inlineStr">
        <is>
          <t>a8d63836-5f07-41fe-a0dd-591cda89b856</t>
        </is>
      </c>
      <c r="C4" t="inlineStr">
        <is>
          <t>成功</t>
        </is>
      </c>
      <c r="D4" t="inlineStr">
        <is>
          <t>测试完成</t>
        </is>
      </c>
      <c r="E4" t="inlineStr">
        <is>
          <t>{"basicInfo": {"totalBudget": "476956", "currency": "USD", "country": "Cameroon"}, "stage": [{"name": "PREHEAT", "nameKey": "PREHEAT", "dates": "20250515-20250612", "budgetPercentage": "24.05%", "budgetAmount": "114708"}, {"name": "LAUNCH", "nameKey": "LAUNCH", "dates": "20250613-20250629", "budgetPercentage": "14.64%", "budgetAmount": "69826"}, {"name": "PRE ORDER", "nameKey": "PRE_ORDER", "dates": "20250630-20250816", "budgetPercentage": "40.24%", "budgetAmount": "191927"}, {"name": "OPEN SALE", "nameKey": "OPEN_SALE", "dates": "20250817-20250824", "budgetPercentage": "6.39%", "budgetAmount": "30477"}, {"name": "SUSTAIN", "nameKey": "SUSTAIN", "dates": "20250825-20250910", "budgetPercentage": "14.68%", "budgetAmount": "70017"}], "marketingFunnel": [{"name": "Awareness", "nameKey": "Awareness", "budgetPercentage": "53.24%", "budgetAmount": "253931"}, {"name": "Conversion", "nameKey": "Conversion", "budgetPercentage": "45.4%", "budgetAmount": "216538"}, {"name": "Consideration", "nameKey": "Consideration", "budgetPercentage": "0.36%", "budgetAmount": "1717"}, {"name": "Traffic", "nameKey": "Traffic", "budgetPercentage": "1.0%", "budgetAmount": "4770"}], "media": [{"name": "Google", "nameKey": "Google", "budgetPercentage": "98.0%", "budgetAmount": "467417"}, {"name": "Meta", "nameKey": "Meta", "budgetPercentage": "2.0%", "budgetAmount": "9539"}], "adType": [{"name": "Google", "adType": ["GDN(CPM)", "Product Listing Ads(PLA)"]}, {"name": "Meta", "adType": ["Video Views", "Catalog Sales", "Traffic"]}]}</t>
        </is>
      </c>
      <c r="F4" t="inlineStr">
        <is>
          <t>[{"stage": "PRE ORDER", "media": "Google", "media_channel": "GG", "marketing_funnel": "Awareness", "objective": "Awareness", "media_buy_type": "Auction", "ad_type": "GDN(CPM)", "ad_type_budget": 96651, "adtype_budget_percentage": "20.26%", "start_date": "20250630", "end_date": "20250816", "key_measurement": "CPM"}, {"stage": "PRE ORDER", "media": "Meta", "media_channel": "FB&amp;IG", "marketing_funnel": "Consideration", "objective": "Video Views", "media_buy_type": "Auction", "ad_type": "Video Views", "ad_type_budget": 192, "adtype_budget_percentage": "0.04%", "start_date": "20250630", "end_date": "20250816", "key_measurement": "CPV"}, {"stage": "PRE ORDER", "media": "Google", "media_channel": "GG", "marketing_funnel": "Conversion", "objective": "Conversion", "media_buy_type": "Auction", "ad_type": "Product Listing Ads(PLA)", "ad_type_budget": 92734, "adtype_budget_percentage": "19.44%", "start_date": "20250630", "end_date": "20250816", "key_measurement": "CPP"}, {"stage": "PRE ORDER", "media": "Meta", "media_channel": "FB&amp;IG", "marketing_funnel": "Conversion", "objective": "Conversion", "media_buy_type": "Auction", "ad_type": "Catalog Sales", "ad_type_budget": 478, "adtype_budget_percentage": "0.1%", "start_date": "20250630", "end_date": "20250816", "key_measurement": "CPP"}, {"stage": "PRE ORDER", "media": "Meta", "media_channel": "FB&amp;IG", "marketing_funnel": "Traffic", "objective": "Traffic", "media_buy_type": "Auction", "ad_type": "Traffic", "ad_type_budget": 749, "adtype_budget_percentage": "0.16%", "start_date": "20250630", "end_date": "20250816", "key_measurement": "CPC"}, {"stage": "PRE ORDER", "media": "Meta", "media_channel": "FB&amp;IG", "marketing_funnel": "Consideration", "objective": "Video Views", "media_buy_type": "Auction", "ad_type": "Video Views", "ad_type_budget": 158, "adtype_budget_percentage": "0.03%", "start_date": "20250630", "end_date": "20250816", "key_measurement": "CPV"}, {"stage": "PRE ORDER", "media": "Meta", "media_channel": "FB&amp;IG", "marketing_funnel": "Traffic", "objective": "Traffic", "media_buy_type": "Auction", "ad_type": "Traffic", "ad_type_budget": 907, "adtype_budget_percentage": "0.19%", "start_date": "20250630", "end_date": "20250816", "key_measurement": "CPC"}, {"stage": "PREHEAT", "media": "Google", "media_channel": "GG", "marketing_funnel": "Awareness", "objective": "Awareness", "media_buy_type": "Auction", "ad_type": "GDN(CPM)", "ad_type_budget": 31413, "adtype_budget_percentage": "6.59%", "start_date": "20250515", "end_date": "20250612", "key_measurement": "CPM"}, {"stage": "PREHEAT", "media": "Meta", "media_channel": "FB&amp;IG", "marketing_funnel": "Consideration", "objective": "Video Views", "media_buy_type": "Auction", "ad_type": "Video Views", "ad_type_budget": 363, "adtype_budget_percentage": "0.08%", "start_date": "20250515", "end_date": "20250612", "key_measurement": "CPV"}, {"stage": "PREHEAT", "media": "Google", "media_channel": "GG", "marketing_funnel": "Conversion", "objective": "Conversion", "media_buy_type": "Auction", "ad_type": "Product Listing Ads(PLA)", "ad_type_budget": 48971, "adtype_budget_percentage": "10.27%", "start_date": "20250515", "end_date": "20250612", "key_measurement": "CPP"}, {"stage": "PREHEAT", "media": "Meta", "media_channel": "FB&amp;IG", "marketing_funnel": "Conversion", "objective": "Conversion", "media_buy_type": "Auction", "ad_type": "Catalog Sales", "ad_type_budget": 1148, "adtype_budget_percentage": "0.24%", "start_date": "20250515", "end_date": "20250612", "key_measurement": "CPP"}, {"stage": "PREHEAT", "media": "Meta", "media_channel": "FB&amp;IG", "marketing_funnel": "Traffic", "objective": "Traffic", "media_buy_type": "Auction", "ad_type": "Traffic", "ad_type_budget": 1216, "adtype_budget_percentage": "0.25%", "start_date": "20250515", "end_date": "20250612", "key_measurement": "CPC"}, {"stage": "PREHEAT", "media": "Google", "media_channel": "GG", "marketing_funnel": "Awareness", "objective": "Awareness", "media_buy_type": "Auction", "ad_type": "GDN(CPM)", "ad_type_budget": 30620, "adtype_budget_percentage": "6.42%", "start_date": "20250515", "end_date": "20250612", "key_measurement": "CPM"}, {"stage": "PREHEAT", "media": "Meta", "media_channel": "FB&amp;IG", "marketing_funnel": "Traffic", "objective": "Traffic", "media_buy_type": "Auction", "ad_type": "Traffic", "ad_type_budget": 977, "adtype_budget_percentage": "0.2%", "start_date": "20250515", "end_date": "20250612", "key_measurement": "CPC"}, {"stage": "SUSTAIN", "media": "Google", "media_channel": "GG", "marketing_funnel": "Awareness", "objective": "Awareness", "media_buy_type": "Auction", "ad_type": "GDN(CPM)", "ad_type_budget": 37187, "adtype_budget_percentage": "7.8%", "start_date": "20250825", "end_date": "20250910", "key_measurement": "CPM"}, {"stage": "SUSTAIN", "media": "Meta", "media_channel": "FB&amp;IG", "marketing_funnel": "Consideration", "objective": "Video Views", "media_buy_type": "Auction", "ad_type": "Video Views", "ad_type_budget": 673, "adtype_budget_percentage": "0.14%", "start_date": "20250825", "end_date": "20250910", "key_measurement": "CPV"}, {"stage": "SUSTAIN", "media": "Google", "media_channel": "GG", "marketing_funnel": "Conversion", "objective": "Conversion", "media_buy_type": "Auction", "ad_type": "Product Listing Ads(PLA)", "ad_type_budget": 15388, "adtype_budget_percentage": "3.23%", "start_date": "20250825", "end_date": "20250910", "key_measurement": "CPP"}, {"stage": "SUSTAIN", "media": "Meta", "media_channel": "FB&amp;IG", "marketing_funnel": "Conversion", "objective": "Conversion", "media_buy_type": "Auction", "ad_type": "Catalog Sales", "ad_type_budget": 669, "adtype_budget_percentage": "0.14%", "start_date": "20250825", "end_date": "20250910", "key_measurement": "CPP"}, {"stage": "SUSTAIN", "media": "Meta", "media_channel": "FB&amp;IG", "marketing_funnel": "Traffic", "objective": "Traffic", "media_buy_type": "Auction", "ad_type": "Traffic", "ad_type_budget": 549, "adtype_budget_percentage": "0.12%", "start_date": "20250825", "end_date": "20250910", "key_measurement": "CPC"}, {"stage": "SUSTAIN", "media": "Google", "media_channel": "GG", "marketing_funnel": "Conversion", "objective": "Conversion", "media_buy_type": "Auction", "ad_type": "Product Listing Ads(PLA)", "ad_type_budget": 15037, "adtype_budget_percentage": "3.15%", "start_date": "20250825", "end_date": "20250910", "key_measurement": "CPP"}, {"stage": "SUSTAIN", "media": "Meta", "media_channel": "FB&amp;IG", "marketing_funnel": "Consideration", "objective": "Video Views", "media_buy_type": "Auction", "ad_type": "Video Views", "ad_type_budget": 515, "adtype_budget_percentage": "0.11%", "start_date": "20250825", "end_date": "20250910", "key_measurement": "CPV"}, {"stage": "OPEN SALE", "media": "Google", "media_channel": "GG", "marketing_funnel": "Awareness", "objective": "Awareness", "media_buy_type": "Auction", "ad_type": "GDN(CPM)", "ad_type_budget": 19596, "adtype_budget_percentage": "4.11%", "start_date": "20250817", "end_date": "20250824", "key_measurement": "CPM"}, {"stage": "OPEN SALE", "media": "Meta", "media_channel": "FB&amp;IG", "marketing_funnel": "Consideration", "objective": "Video Views", "media_buy_type": "Auction", "ad_type": "Video Views", "ad_type_budget": 20, "adtype_budget_percentage": "0.0%", "start_date": "20250817", "end_date": "20250824", "key_measurement": "CPV"}, {"stage": "OPEN SALE", "media": "Google", "media_channel": "GG", "marketing_funnel": "Conversion", "objective": "Conversion", "media_buy_type": "Auction", "ad_type": "Product Listing Ads(PLA)", "ad_type_budget": 5217, "adtype_budget_percentage": "1.09%", "start_date": "20250817", "end_date": "20250824", "key_measurement": "CPP"}, {"stage": "OPEN SALE", "media": "Meta", "media_channel": "FB&amp;IG", "marketing_funnel": "Conversion", "objective": "Conversion", "media_buy_type": "Auction", "ad_type": "Catalog Sales", "ad_type_budget": 226, "adtype_budget_percentage": "0.05%", "start_date": "20250817", "end_date": "20250824", "key_measurement": "CPP"}, {"stage": "OPEN SALE", "media": "Meta", "media_channel": "FB&amp;IG", "marketing_funnel": "Traffic", "objective": "Traffic", "media_buy_type": "Auction", "ad_type": "Traffic", "ad_type_budget": 107, "adtype_budget_percentage": "0.02%", "start_date": "20250817", "end_date": "20250824", "key_measurement": "CPC"}, {"stage": "OPEN SALE", "media": "Google", "media_channel": "GG", "marketing_funnel": "Conversion", "objective": "Conversion", "media_buy_type": "Auction", "ad_type": "Product Listing Ads(PLA)", "ad_type_budget": 5104, "adtype_budget_percentage": "1.07%", "start_date": "20250817", "end_date": "20250824", "key_measurement": "CPP"}, {"stage": "OPEN SALE", "media": "Meta", "media_channel": "FB&amp;IG", "marketing_funnel": "Consideration", "objective": "Video Views", "media_buy_type": "Auction", "ad_type": "Video Views", "ad_type_budget": 120, "adtype_budget_percentage": "0.03%", "start_date": "20250817", "end_date": "20250824", "key_measurement": "CPV"}, {"stage": "OPEN SALE", "media": "Meta", "media_channel": "FB&amp;IG", "marketing_funnel": "Traffic", "objective": "Traffic", "media_buy_type": "Auction", "ad_type": "Traffic", "ad_type_budget": 107, "adtype_budget_percentage": "0.02%", "start_date": "20250817", "end_date": "20250824", "key_measurement": "CPC"}, {"stage": "LAUNCH", "media": "Google", "media_channel": "GG", "marketing_funnel": "Awareness", "objective": "Awareness", "media_buy_type": "Auction", "ad_type": "GDN(CPM)", "ad_type_budget": 19275, "adtype_budget_percentage": "4.04%", "start_date": "20250613", "end_date": "20250629", "key_measurement": "CPM"}, {"stage": "LAUNCH", "media": "Meta", "media_channel": "FB&amp;IG", "marketing_funnel": "Consideration", "objective": "Video Views", "media_buy_type": "Auction", "ad_type": "Video Views", "ad_type_budget": 215, "adtype_budget_percentage": "0.05%", "start_date": "20250613", "end_date": "20250629", "key_measurement": "CPV"}, {"stage": "LAUNCH", "media": "Google", "media_channel": "GG", "marketing_funnel": "Conversion", "objective": "Conversion", "media_buy_type": "Auction", "ad_type": "Product Listing Ads(PLA)", "ad_type_budget": 30988, "adtype_budget_percentage": "6.5%", "start_date": "20250613", "end_date": "20250629", "key_measurement": "CPP"}, {"stage": "LAUNCH", "media": "Meta", "media_channel": "FB&amp;IG", "marketing_funnel": "Conversion", "objective": "Conversion", "media_buy_type": "Auction", "ad_type": "Catalog Sales", "ad_type_budget": 190, "adtype_budget_percentage": "0.04%", "start_date": "20250613", "end_date": "20250629", "key_measurement": "CPP"}, {"stage": "LAUNCH", "media": "Meta", "media_channel": "FB&amp;IG", "marketing_funnel": "Traffic", "objective": "Traffic", "media_buy_type": "Auction", "ad_type": "Traffic", "ad_type_budget": 20, "adtype_budget_percentage": "0.0%", "start_date": "20250613", "end_date": "20250629", "key_measurement": "CPC"}, {"stage": "LAUNCH", "media": "Google", "media_channel": "GG", "marketing_funnel": "Awareness", "objective": "Awareness", "media_buy_type": "Auction", "ad_type": "GDN(CPM)", "ad_type_budget": 19156, "adtype_budget_percentage": "4.02%", "start_date": "20250613", "end_date": "20250629", "key_measurement": "CPM"}, {"stage": "LAUNCH", "media": "Meta", "media_channel": "FB&amp;IG", "marketing_funnel": "Consideration", "objective": "Video Views", "media_buy_type": "Auction", "ad_type": "Video Views", "ad_type_budget": 20, "adtype_budget_percentage": "0.0%", "start_date": "20250613", "end_date": "20250629", "key_measurement": "CPV"}]</t>
        </is>
      </c>
      <c r="G4" t="n">
        <v>48.11</v>
      </c>
      <c r="H4" t="n">
        <v>0.15</v>
      </c>
      <c r="I4" t="n">
        <v>47.38</v>
      </c>
      <c r="J4" t="n">
        <v>0.47</v>
      </c>
      <c r="K4" t="inlineStr">
        <is>
          <t>[]</t>
        </is>
      </c>
      <c r="L4" t="inlineStr">
        <is>
          <t>[]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>
        <is>
          <t>{}</t>
        </is>
      </c>
      <c r="Q4" t="inlineStr">
        <is>
          <t>{}</t>
        </is>
      </c>
      <c r="R4" t="inlineStr">
        <is>
          <t>{}</t>
        </is>
      </c>
      <c r="S4" t="inlineStr">
        <is>
          <t>{}</t>
        </is>
      </c>
      <c r="T4" t="inlineStr">
        <is>
          <t>test_results\split_cases_20250428114159_media_plan.json</t>
        </is>
      </c>
      <c r="U4" t="inlineStr">
        <is>
          <t>test_results\split_cases_20250428114159_result.json</t>
        </is>
      </c>
      <c r="V4" t="inlineStr"/>
      <c r="W4" t="inlineStr"/>
    </row>
    <row r="5">
      <c r="A5" t="inlineStr">
        <is>
          <t>split_cases_20250428114159</t>
        </is>
      </c>
      <c r="B5" t="inlineStr">
        <is>
          <t>cf7202ef-ec34-43ec-8e25-2287e572ad7c</t>
        </is>
      </c>
      <c r="C5" t="inlineStr">
        <is>
          <t>成功</t>
        </is>
      </c>
      <c r="D5" t="inlineStr">
        <is>
          <t>测试完成</t>
        </is>
      </c>
      <c r="E5" t="inlineStr">
        <is>
          <t>{"basicInfo": {"totalBudget": "382776", "currency": "USD", "country": "Georgia"}, "stage": [{"name": "PREHEAT", "nameKey": "PREHEAT", "dates": "20250506-20250530", "budgetPercentage": "35.14%", "budgetAmount": "134507"}, {"name": "LAUNCH", "nameKey": "LAUNCH", "dates": "20250531-20250627", "budgetPercentage": "39.83%", "budgetAmount": "152460"}, {"name": "PRE ORDER", "nameKey": "PRE_ORDER", "dates": "20250628-20250711", "budgetPercentage": "19.52%", "budgetAmount": "74718"}, {"name": "OPEN SALE", "nameKey": "OPEN_SALE", "dates": "20250712-20250714", "budgetPercentage": "4.29%", "budgetAmount": "16421"}, {"name": "SUSTAIN", "nameKey": "SUSTAIN", "dates": "20250715-20250714", "budgetPercentage": "1.22%", "budgetAmount": "4670"}], "marketingFunnel": [{"name": "Awareness", "nameKey": "Awareness", "budgetPercentage": "38.35%", "budgetAmount": "146795"}, {"name": "Conversion", "nameKey": "Conversion", "budgetPercentage": "31.29%", "budgetAmount": "119771"}, {"name": "Consideration", "nameKey": "Consideration", "budgetPercentage": "28.72%", "budgetAmount": "109933"}, {"name": "Traffic", "nameKey": "Traffic", "budgetPercentage": "1.64%", "budgetAmount": "6278"}], "media": [{"name": "Meta", "nameKey": "Meta", "budgetPercentage": "11.0%", "children": [{"name": "FB&amp;IG", "nameKey": "FB&amp;IG", "budgetPercentage": "11.0%", "budgetAmount": "42105"}], "budgetAmount": "42105"}, {"name": "TikTok", "nameKey": "TikTok", "budgetPercentage": "36.0%", "children": [{"name": "TT", "nameKey": "TT", "budgetPercentage": "36.0%", "budgetAmount": "137799"}], "budgetAmount": "137799"}, {"name": "Google", "nameKey": "Google", "budgetPercentage": "53.0%", "children": [{"name": "YTB", "nameKey": "YTB", "budgetPercentage": "24.0%", "budgetAmount": "91866"}, {"name": "GG", "nameKey": "GG", "budgetPercentage": "29.0%", "budgetAmount": "111005"}], "budgetAmount": "202871"}], "adType": [{"name": "Meta", "adType": ["Reach"]}, {"name": "TikTok", "adType": ["Video Views", "Product Shopping Ads"]}, {"name": "Google", "adType": ["GDN(CPM)", "GDN(CPC)", "Instant Reserved", "VVC", "Product Listing Ads(PLA)"]}]}</t>
        </is>
      </c>
      <c r="F5" t="inlineStr">
        <is>
          <t>[{"stage": "PREHEAT", "media": "Google", "media_channel": "GG", "marketing_funnel": "Awareness", "objective": "Awareness", "media_buy_type": "Auction", "ad_type": "GDN(CPM)", "ad_type_budget": 4628, "adtype_budget_percentage": "1.21%", "start_date": "20250506", "end_date": "20250530", "key_measurement": "CPM"}, {"stage": "PREHEAT", "media": "Google", "media_channel": "YTB", "marketing_funnel": "Awareness", "objective": "Awareness", "media_buy_type": "reserved", "ad_type": "Instant Reserved", "ad_type_budget": 61266, "adtype_budget_percentage": "16.01%", "start_date": "20250506", "end_date": "20250530", "key_measurement": "CPM"}, {"stage": "PREHEAT", "media": "Meta", "media_channel": "FB&amp;IG", "marketing_funnel": "Awareness", "objective": "Awareness", "media_buy_type": "Auction", "ad_type": "Reach", "ad_type_budget": 32183, "adtype_budget_percentage": "8.41%", "start_date": "20250506", "end_date": "20250530", "key_measurement": "CPM"}, {"stage": "PREHEAT", "media": "Google", "media_channel": "YTB", "marketing_funnel": "Consideration", "objective": "Video Views", "media_buy_type": "Auction", "ad_type": "VVC", "ad_type_budget": 6507, "adtype_budget_percentage": "1.7%", "start_date": "20250506", "end_date": "20250530", "key_measurement": "CPV"}, {"stage": "PREHEAT", "media": "TikTok", "media_channel": "TT", "marketing_funnel": "Consideration", "objective": "Video Views", "media_buy_type": "Auction", "ad_type": "Video Views", "ad_type_budget": 11539, "adtype_budget_percentage": "3.01%", "start_date": "20250506", "end_date": "20250530", "key_measurement": "CPM"}, {"stage": "PREHEAT", "media": "Google", "media_channel": "GG", "marketing_funnel": "Conversion", "objective": "Conversion", "media_buy_type": "Auction", "ad_type": "Product Listing Ads(PLA)", "ad_type_budget": 7049, "adtype_budget_percentage": "1.84%", "start_date": "20250506", "end_date": "20250530", "key_measurement": "CPP"}, {"stage": "PREHEAT", "media": "TikTok", "media_channel": "TT", "marketing_funnel": "Conversion", "objective": "Sales", "media_buy_type": "Auction", "ad_type": "Product Shopping Ads", "ad_type_budget": 9150, "adtype_budget_percentage": "2.39%", "start_date": "20250506", "end_date": "20250530", "key_measurement": "CPP"}, {"stage": "PREHEAT", "media": "Google", "media_channel": "GG", "marketing_funnel": "Traffic", "objective": "Traffic", "media_buy_type": "Auction", "ad_type": "GDN(CPC)", "ad_type_budget": 2185, "adtype_budget_percentage": "0.57%", "start_date": "20250506", "end_date": "20250530", "key_measurement": "CPC"}, {"stage": "LAUNCH", "media": "Google", "media_channel": "GG", "marketing_funnel": "Awareness", "objective": "Awareness", "media_buy_type": "Auction", "ad_type": "GDN(CPM)", "ad_type_budget": 2291, "adtype_budget_percentage": "0.6%", "start_date": "20250531", "end_date": "20250627", "key_measurement": "CPM"}, {"stage": "LAUNCH", "media": "Google", "media_channel": "YTB", "marketing_funnel": "Awareness", "objective": "Awareness", "media_buy_type": "reserved", "ad_type": "Instant Reserved", "ad_type_budget": 2168, "adtype_budget_percentage": "0.57%", "start_date": "20250531", "end_date": "20250627", "key_measurement": "CPM"}, {"stage": "LAUNCH", "media": "Meta", "media_channel": "FB&amp;IG", "marketing_funnel": "Awareness", "objective": "Awareness", "media_buy_type": "Auction", "ad_type": "Reach", "ad_type_budget": 2285, "adtype_budget_percentage": "0.6%", "start_date": "20250531", "end_date": "20250627", "key_measurement": "CPM"}, {"stage": "LAUNCH", "media": "Google", "media_channel": "YTB", "marketing_funnel": "Consideration", "objective": "Video Views", "media_buy_type": "Auction", "ad_type": "VVC", "ad_type_budget": 3179, "adtype_budget_percentage": "0.83%", "start_date": "20250531", "end_date": "20250627", "key_measurement": "CPV"}, {"stage": "LAUNCH", "media": "TikTok", "media_channel": "TT", "marketing_funnel": "Consideration", "objective": "Video Views", "media_buy_type": "Auction", "ad_type": "Video Views", "ad_type_budget": 60968, "adtype_budget_percentage": "15.93%", "start_date": "20250531", "end_date": "20250627", "key_measurement": "CPM"}, {"stage": "LAUNCH", "media": "Google", "media_channel": "GG", "marketing_funnel": "Conversion", "objective": "Conversion", "media_buy_type": "Auction", "ad_type": "Product Listing Ads(PLA)", "ad_type_budget": 48696, "adtype_budget_percentage": "12.72%", "start_date": "20250531", "end_date": "20250627", "key_measurement": "CPP"}, {"stage": "LAUNCH", "media": "TikTok", "media_channel": "TT", "marketing_funnel": "Conversion", "objective": "Sales", "media_buy_type": "Auction", "ad_type": "Product Shopping Ads", "ad_type_budget": 31917, "adtype_budget_percentage": "8.34%", "start_date": "20250531", "end_date": "20250627", "key_measurement": "CPP"}, {"stage": "LAUNCH", "media": "Google", "media_channel": "GG", "marketing_funnel": "Traffic", "objective": "Traffic", "media_buy_type": "Auction", "ad_type": "GDN(CPC)", "ad_type_budget": 956, "adtype_budget_percentage": "0.25%", "start_date": "20250531", "end_date": "20250627", "key_measurement": "CPC"}, {"stage": "OPEN SALE", "media": "Google", "media_channel": "GG", "marketing_funnel": "Awareness", "objective": "Awareness", "media_buy_type": "Auction", "ad_type": "GDN(CPM)", "ad_type_budget": 1808, "adtype_budget_percentage": "0.47%", "start_date": "20250712", "end_date": "20250714", "key_measurement": "CPM"}, {"stage": "OPEN SALE", "media": "Google", "media_channel": "YTB", "marketing_funnel": "Awareness", "objective": "Awareness", "media_buy_type": "reserved", "ad_type": "Instant Reserved", "ad_type_budget": 1702, "adtype_budget_percentage": "0.44%", "start_date": "20250712", "end_date": "20250714", "key_measurement": "CPM"}, {"stage": "OPEN SALE", "media": "Meta", "media_channel": "FB&amp;IG", "marketing_funnel": "Awareness", "objective": "Awareness", "media_buy_type": "Auction", "ad_type": "Reach", "ad_type_budget": 1794, "adtype_budget_percentage": "0.47%", "start_date": "20250712", "end_date": "20250714", "key_measurement": "CPM"}, {"stage": "OPEN SALE", "media": "Google", "media_channel": "YTB", "marketing_funnel": "Consideration", "objective": "Video Views", "media_buy_type": "Auction", "ad_type": "VVC", "ad_type_budget": 2459, "adtype_budget_percentage": "0.64%", "start_date": "20250712", "end_date": "20250714", "key_measurement": "CPV"}, {"stage": "OPEN SALE", "media": "TikTok", "media_channel": "TT", "marketing_funnel": "Consideration", "objective": "Video Views", "media_buy_type": "Auction", "ad_type": "Video Views", "ad_type_budget": 2802, "adtype_budget_percentage": "0.73%", "start_date": "20250712", "end_date": "20250714", "key_measurement": "CPM"}, {"stage": "OPEN SALE", "media": "Google", "media_channel": "GG", "marketing_funnel": "Conversion", "objective": "Conversion", "media_buy_type": "Auction", "ad_type": "Product Listing Ads(PLA)", "ad_type_budget": 2385, "adtype_budget_percentage": "0.62%", "start_date": "20250712", "end_date": "20250714", "key_measurement": "CPP"}, {"stage": "OPEN SALE", "media": "TikTok", "media_channel": "TT", "marketing_funnel": "Conversion", "objective": "Sales", "media_buy_type": "Auction", "ad_type": "Product Shopping Ads", "ad_type_budget": 2742, "adtype_budget_percentage": "0.72%", "start_date": "20250712", "end_date": "20250714", "key_measurement": "CPP"}, {"stage": "OPEN SALE", "media": "Google", "media_channel": "GG", "marketing_funnel": "Traffic", "objective": "Traffic", "media_buy_type": "Auction", "ad_type": "GDN(CPC)", "ad_type_budget": 729, "adtype_budget_percentage": "0.19%", "start_date": "20250712", "end_date": "20250714", "key_measurement": "CPC"}, {"stage": "PRE ORDER", "media": "Google", "media_channel": "GG", "marketing_funnel": "Awareness", "objective": "Awareness", "media_buy_type": "Auction", "ad_type": "GDN(CPM)", "ad_type_budget": 25316, "adtype_budget_percentage": "6.61%", "start_date": "20250628", "end_date": "20250711", "key_measurement": "CPM"}, {"stage": "PRE ORDER", "media": "Google", "media_channel": "YTB", "marketing_funnel": "Awareness", "objective": "Awareness", "media_buy_type": "reserved", "ad_type": "Instant Reserved", "ad_type_budget": 5045, "adtype_budget_percentage": "1.32%", "start_date": "20250628", "end_date": "20250711", "key_measurement": "CPM"}, {"stage": "PRE ORDER", "media": "Meta", "media_channel": "FB&amp;IG", "marketing_funnel": "Awareness", "objective": "Awareness", "media_buy_type": "Auction", "ad_type": "Reach", "ad_type_budget": 5317, "adtype_budget_percentage": "1.39%", "start_date": "20250628", "end_date": "20250711", "key_measurement": "CPM"}, {"stage": "PRE ORDER", "media": "Google", "media_channel": "YTB", "marketing_funnel": "Consideration", "objective": "Video Views", "media_buy_type": "Auction", "ad_type": "VVC", "ad_type_budget": 11652, "adtype_budget_percentage": "3.04%", "start_date": "20250628", "end_date": "20250711", "key_measurement": "CPV"}, {"stage": "PRE ORDER", "media": "TikTok", "media_channel": "TT", "marketing_funnel": "Consideration", "objective": "Video Views", "media_buy_type": "Auction", "ad_type": "Video Views", "ad_type_budget": 8934, "adtype_budget_percentage": "2.33%", "start_date": "20250628", "end_date": "20250711", "key_measurement": "CPM"}, {"stage": "PRE ORDER", "media": "Google", "media_channel": "GG", "marketing_funnel": "Conversion", "objective": "Conversion", "media_buy_type": "Auction", "ad_type": "Product Listing Ads(PLA)", "ad_type_budget": 8134, "adtype_budget_percentage": "2.13%", "start_date": "20250628", "end_date": "20250711", "key_measurement": "CPP"}, {"stage": "PRE ORDER", "media": "TikTok", "media_channel": "TT", "marketing_funnel": "Conversion", "objective": "Sales", "media_buy_type": "Auction", "ad_type": "Product Shopping Ads", "ad_type_budget": 8111, "adtype_budget_percentage": "2.12%", "start_date": "20250628", "end_date": "20250711", "key_measurement": "CPP"}, {"stage": "PRE ORDER", "media": "Google", "media_channel": "GG", "marketing_funnel": "Traffic", "objective": "Traffic", "media_buy_type": "Auction", "ad_type": "GDN(CPC)", "ad_type_budget": 2209, "adtype_budget_percentage": "0.58%", "start_date": "20250628", "end_date": "20250711", "key_measurement": "CPC"}, {"stage": "SUSTAIN", "media": "Google", "media_channel": "GG", "marketing_funnel": "Awareness", "objective": "Awareness", "media_buy_type": "Auction", "ad_type": "GDN(CPM)", "ad_type_budget": 533, "adtype_budget_percentage": "0.14%", "start_date": "20250715", "end_date": "20250714", "key_measurement": "CPM"}, {"stage": "SUSTAIN", "media": "Google", "media_channel": "YTB", "marketing_funnel": "Awareness", "objective": "Awareness", "media_buy_type": "reserved", "ad_type": "Instant Reserved", "ad_type_budget": 500, "adtype_budget_percentage": "0.13%", "start_date": "20250715", "end_date": "20250714", "key_measurement": "CPM"}, {"stage": "SUSTAIN", "media": "Meta", "media_channel": "FB&amp;IG", "marketing_funnel": "Awareness", "objective": "Awareness", "media_buy_type": "Auction", "ad_type": "Reach", "ad_type_budget": 534, "adtype_budget_percentage": "0.14%", "start_date": "20250715", "end_date": "20250714", "key_measurement": "CPM"}, {"stage": "SUSTAIN", "media": "Google", "media_channel": "YTB", "marketing_funnel": "Consideration", "objective": "Video Views", "media_buy_type": "Auction", "ad_type": "VVC", "ad_type_budget": 718, "adtype_budget_percentage": "0.19%", "start_date": "20250715", "end_date": "20250714", "key_measurement": "CPV"}, {"stage": "SUSTAIN", "media": "TikTok", "media_channel": "TT", "marketing_funnel": "Consideration", "objective": "Video Views", "media_buy_type": "Auction", "ad_type": "Video Views", "ad_type_budget": 756, "adtype_budget_percentage": "0.2%", "start_date": "20250715", "end_date": "20250714", "key_measurement": "CPM"}, {"stage": "SUSTAIN", "media": "Google", "media_channel": "GG", "marketing_funnel": "Conversion", "objective": "Conversion", "media_buy_type": "Auction", "ad_type": "Product Listing Ads(PLA)", "ad_type_budget": 672, "adtype_budget_percentage": "0.18%", "start_date": "20250715", "end_date": "20250714", "key_measurement": "CPP"}, {"stage": "SUSTAIN", "media": "TikTok", "media_channel": "TT", "marketing_funnel": "Conversion", "objective": "Sales", "media_buy_type": "Auction", "ad_type": "Product Shopping Ads", "ad_type_budget": 766, "adtype_budget_percentage": "0.2%", "start_date": "20250715", "end_date": "20250714", "key_measurement": "CPP"}, {"stage": "SUSTAIN", "media": "Google", "media_channel": "GG", "marketing_funnel": "Traffic", "objective": "Traffic", "media_buy_type": "Auction", "ad_type": "GDN(CPC)", "ad_type_budget": 191, "adtype_budget_percentage": "0.05%", "start_date": "20250715", "end_date": "20250714", "key_measurement": "CPC"}]</t>
        </is>
      </c>
      <c r="G5" t="n">
        <v>48.12</v>
      </c>
      <c r="H5" t="n">
        <v>0.15</v>
      </c>
      <c r="I5" t="n">
        <v>47.28</v>
      </c>
      <c r="J5" t="n">
        <v>0.51</v>
      </c>
      <c r="K5" t="inlineStr">
        <is>
          <t>[]</t>
        </is>
      </c>
      <c r="L5" t="inlineStr">
        <is>
          <t>[]</t>
        </is>
      </c>
      <c r="M5" t="inlineStr">
        <is>
          <t>{
 "Meta": [
  "Reach"
 ],
 "TikTok": [
  "Video Views",
  "Product Shopping Ads"
 ],
 "Google": [
  "GDN(CPC)",
  "Instant Reserved",
  "VVC"
 ]
}</t>
        </is>
      </c>
      <c r="N5" t="inlineStr">
        <is>
          <t>{
 "Meta": [
  "Video Views",
  "Traffic",
  "Catalog Sales"
 ]
}</t>
        </is>
      </c>
      <c r="O5" t="inlineStr">
        <is>
          <t>{
 "PREHEAT": {
  "brief_budget": 134507.0,
  "media_plan_budget": 114708.0,
  "difference": 19799.0,
  "percentage": 5.1724768533032375
 },
 "LAUNCH": {
  "brief_budget": 152460.0,
  "media_plan_budget": 69864.0,
  "difference": 82596.0,
  "percentage": 21.578155370242648
 },
 "PRE ORDER": {
  "brief_budget": 74718.0,
  "media_plan_budget": 191869.0,
  "difference": 117151.0,
  "percentage": 30.605628357054776
 },
 "OPEN SALE": {
  "brief_budget": 16421.0,
  "media_plan_budget": 30497.0,
  "difference": 14076.0,
  "percentage": 3.6773465421029528
 },
 "SUSTAIN": {
  "brief_budget": 4670.0,
  "media_plan_budget": 70018.0,
  "difference": 65348.0,
  "percentage": 17.072125734110813
 }
}</t>
        </is>
      </c>
      <c r="P5" t="inlineStr">
        <is>
          <t>{
 "Awareness": {
  "brief_budget": 146795.0,
  "media_plan_budget": 253898.0,
  "difference": 107103.0,
  "percentage": 27.98059439463289
 },
 "Conversion": {
  "brief_budget": 119771.0,
  "media_plan_budget": 216150.0,
  "difference": 96379.0,
  "percentage": 25.178955838401574
 },
 "Consideration": {
  "brief_budget": 109933.0,
  "media_plan_budget": 2276.0,
  "difference": 107657.0,
  "percentage": 28.12532656174891
 }
}</t>
        </is>
      </c>
      <c r="Q5" t="inlineStr">
        <is>
          <t>{
 "Meta": {
  "brief_budget": 42105.0,
  "media_plan_budget": 9619.0,
  "difference": 32486.0,
  "percentage": 8.486947980019647
 },
 "TikTok": {
  "brief_budget": 137799.0,
  "media_plan_budget": 0,
  "difference": 137799.0,
  "percentage": 35.999905950216316
 },
 "Google": {
  "brief_budget": 202871.0,
  "media_plan_budget": 467337.0,
  "difference": 264466.0,
  "percentage": 69.09158358935774
 }
}</t>
        </is>
      </c>
      <c r="R5" t="inlineStr">
        <is>
          <t>{
 "Meta-FB&amp;IG": {
  "brief_budget": 42105.0,
  "media_plan_budget": 9619.0,
  "difference": 32486.0,
  "percentage": 8.486947980019647
 },
 "TikTok-TT": {
  "brief_budget": 137799.0,
  "media_plan_budget": 0,
  "difference": 137799.0,
  "percentage": 35.999905950216316
 },
 "Google-YTB": {
  "brief_budget": 91866.0,
  "media_plan_budget": 0,
  "difference": 91866.0,
  "percentage": 23.999937300144207
 },
 "Google-GG": {
  "brief_budget": 111005.0,
  "media_plan_budget": 467337.0,
  "difference": 356332.0,
  "percentage": 93.09152088950195
 }
}</t>
        </is>
      </c>
      <c r="S5" t="inlineStr">
        <is>
          <t>{
 "total_brief_budget": 382776,
 "total_mp_budget": 476956.0,
 "difference": -94180.0,
 "percentage": -0.24604468409722657
}</t>
        </is>
      </c>
      <c r="T5" t="inlineStr">
        <is>
          <t>test_results\split_cases_20250428114159_media_plan.json</t>
        </is>
      </c>
      <c r="U5" t="inlineStr">
        <is>
          <t>test_results\split_cases_20250428114159_result.json</t>
        </is>
      </c>
      <c r="V5" t="inlineStr"/>
      <c r="W5" t="inlineStr"/>
    </row>
    <row r="6">
      <c r="A6" t="inlineStr">
        <is>
          <t>split_cases_20250428114159</t>
        </is>
      </c>
      <c r="B6" t="inlineStr">
        <is>
          <t>20e7c150-3630-4283-b12e-df3a1736f01f</t>
        </is>
      </c>
      <c r="C6" t="inlineStr">
        <is>
          <t>成功</t>
        </is>
      </c>
      <c r="D6" t="inlineStr">
        <is>
          <t>测试完成</t>
        </is>
      </c>
      <c r="E6" t="inlineStr">
        <is>
          <t>{"basicInfo": {"totalBudget": "532810", "currency": "USD", "country": "Thailand"}, "stage": [{"name": "PREHEAT", "nameKey": "PREHEAT", "dates": "20250515-20250522", "budgetPercentage": "11.43%", "budgetAmount": "60900"}, {"name": "LAUNCH", "nameKey": "LAUNCH", "dates": "20250523-20250610", "budgetPercentage": "27.12%", "budgetAmount": "144498"}, {"name": "PRE ORDER", "nameKey": "PRE_ORDER", "dates": "20250611-20250614", "budgetPercentage": "5.27%", "budgetAmount": "28079"}, {"name": "OPEN SALE", "nameKey": "OPEN_SALE", "dates": "20250615-20250722", "budgetPercentage": "56.18%", "budgetAmount": "299333"}], "marketingFunnel": [{"name": "Awareness", "nameKey": "Awareness", "budgetPercentage": "33.06%", "budgetAmount": "176147"}, {"name": "Traffic", "nameKey": "Traffic", "budgetPercentage": "11.67%", "budgetAmount": "62179"}, {"name": "Consideration", "nameKey": "Consideration", "budgetPercentage": "55.27%", "budgetAmount": "294484"}], "media": [{"name": "Google", "nameKey": "Google", "budgetPercentage": "100.0%", "children": [{"name": "GG", "nameKey": "GG", "budgetPercentage": "21.0%", "budgetAmount": "111890"}, {"name": "YTB", "nameKey": "YTB", "budgetPercentage": "79.0%", "budgetAmount": "420920"}], "budgetAmount": "532810"}], "adType": [{"name": "Google", "adType": ["GDN(CPM)", "VRC 2.0", "Search", "VVC", "Masthead(CPM)"]}]}</t>
        </is>
      </c>
      <c r="F6" t="inlineStr">
        <is>
          <t>[{"stage": "LAUNCH", "media": "Google", "media_channel": "YTB", "marketing_funnel": "Awareness", "objective": "Awareness", "media_buy_type": "reserved", "ad_type": "Masthead(CPM)", "ad_type_budget": 0.0, "adtype_budget_percentage": "0.0%", "start_date": "20250523", "end_date": "20250610", "key_measurement": "CPM"}, {"stage": "PREHEAT", "media": "Google", "media_channel": "GG", "marketing_funnel": "Awareness", "objective": "Awareness", "media_buy_type": "Auction", "ad_type": "GDN(CPM)", "ad_type_budget": 6314.0, "adtype_budget_percentage": "1.25%", "start_date": "20250515", "end_date": "20250522", "key_measurement": "CPM"}, {"stage": "PREHEAT", "media": "Google", "media_channel": "YTB", "marketing_funnel": "Awareness", "objective": "Awareness", "media_buy_type": "reserved", "ad_type": "Masthead(CPM)", "ad_type_budget": 32188.0, "adtype_budget_percentage": "6.39%", "start_date": "20250515", "end_date": "20250522", "key_measurement": "CPM"}, {"stage": "PREHEAT", "media": "Google", "media_channel": "YTB", "marketing_funnel": "Awareness", "objective": "Awareness", "media_buy_type": "Auction", "ad_type": "VRC 2.0", "ad_type_budget": 4733.0, "adtype_budget_percentage": "0.94%", "start_date": "20250515", "end_date": "20250522", "key_measurement": "CPM"}, {"stage": "PREHEAT", "media": "Google", "media_channel": "YTB", "marketing_funnel": "Consideration", "objective": "Video Views", "media_buy_type": "Auction", "ad_type": "VVC", "ad_type_budget": 4704.0, "adtype_budget_percentage": "0.93%", "start_date": "20250515", "end_date": "20250522", "key_measurement": "CPV"}, {"stage": "PREHEAT", "media": "Google", "media_channel": "GG", "marketing_funnel": "Traffic", "objective": "Traffic", "media_buy_type": "Auction", "ad_type": "Search", "ad_type_budget": 4477.0, "adtype_budget_percentage": "0.89%", "start_date": "20250515", "end_date": "20250522", "key_measurement": "CPC"}, {"stage": "PREHEAT", "media": "Google", "media_channel": "GG", "marketing_funnel": "Awareness", "objective": "Awareness", "media_buy_type": "Auction", "ad_type": "GDN(CPM)", "ad_type_budget": 4009.0, "adtype_budget_percentage": "0.8%", "start_date": "20250515", "end_date": "20250522", "key_measurement": "CPM"}, {"stage": "OPEN SALE", "media": "Google", "media_channel": "GG", "marketing_funnel": "Awareness", "objective": "Awareness", "media_buy_type": "Auction", "ad_type": "GDN(CPM)", "ad_type_budget": 4320.0, "adtype_budget_percentage": "0.86%", "start_date": "20250615", "end_date": "20250722", "key_measurement": "CPM"}, {"stage": "OPEN SALE", "media": "Google", "media_channel": "YTB", "marketing_funnel": "Awareness", "objective": "Awareness", "media_buy_type": "reserved", "ad_type": "Masthead(CPM)", "ad_type_budget": 4320.0, "adtype_budget_percentage": "0.86%", "start_date": "20250615", "end_date": "20250722", "key_measurement": "CPM"}, {"stage": "OPEN SALE", "media": "Google", "media_channel": "YTB", "marketing_funnel": "Awareness", "objective": "Awareness", "media_buy_type": "Auction", "ad_type": "VRC 2.0", "ad_type_budget": 4320.0, "adtype_budget_percentage": "0.86%", "start_date": "20250615", "end_date": "20250722", "key_measurement": "CPM"}, {"stage": "OPEN SALE", "media": "Google", "media_channel": "YTB", "marketing_funnel": "Consideration", "objective": "Video Views", "media_buy_type": "Auction", "ad_type": "VVC", "ad_type_budget": 252913.0, "adtype_budget_percentage": "50.21%", "start_date": "20250615", "end_date": "20250722", "key_measurement": "CPV"}, {"stage": "OPEN SALE", "media": "Google", "media_channel": "GG", "marketing_funnel": "Traffic", "objective": "Traffic", "media_buy_type": "Auction", "ad_type": "Search", "ad_type_budget": 23317.0, "adtype_budget_percentage": "4.63%", "start_date": "20250615", "end_date": "20250722", "key_measurement": "CPC"}, {"stage": "OPEN SALE", "media": "Google", "media_channel": "GG", "marketing_funnel": "Traffic", "objective": "Traffic", "media_buy_type": "Auction", "ad_type": "Search", "ad_type_budget": 4977.0, "adtype_budget_percentage": "0.99%", "start_date": "20250615", "end_date": "20250722", "key_measurement": "CPC"}, {"stage": "OPEN SALE", "media": "Google", "media_channel": "YTB", "marketing_funnel": "Consideration", "objective": "Video Views", "media_buy_type": "Auction", "ad_type": "VVC", "ad_type_budget": 5163.0, "adtype_budget_percentage": "1.02%", "start_date": "20250615", "end_date": "20250722", "key_measurement": "CPV"}, {"stage": "LAUNCH", "media": "Google", "media_channel": "GG", "marketing_funnel": "Awareness", "objective": "Awareness", "media_buy_type": "Auction", "ad_type": "GDN(CPM)", "ad_type_budget": 30303.0, "adtype_budget_percentage": "6.02%", "start_date": "20250523", "end_date": "20250610", "key_measurement": "CPM"}, {"stage": "LAUNCH", "media": "Google", "media_channel": "YTB", "marketing_funnel": "Awareness", "objective": "Awareness", "media_buy_type": "Auction", "ad_type": "VRC 2.0", "ad_type_budget": 74858.0, "adtype_budget_percentage": "14.86%", "start_date": "20250523", "end_date": "20250610", "key_measurement": "CPM"}, {"stage": "LAUNCH", "media": "Google", "media_channel": "YTB", "marketing_funnel": "Consideration", "objective": "Video Views", "media_buy_type": "Auction", "ad_type": "VVC", "ad_type_budget": 8242.0, "adtype_budget_percentage": "1.64%", "start_date": "20250523", "end_date": "20250610", "key_measurement": "CPV"}, {"stage": "LAUNCH", "media": "Google", "media_channel": "GG", "marketing_funnel": "Traffic", "objective": "Traffic", "media_buy_type": "Auction", "ad_type": "Search", "ad_type_budget": 7924.0, "adtype_budget_percentage": "1.57%", "start_date": "20250523", "end_date": "20250610", "key_measurement": "CPC"}, {"stage": "LAUNCH", "media": "Google", "media_channel": "GG", "marketing_funnel": "Awareness", "objective": "Awareness", "media_buy_type": "Auction", "ad_type": "GDN(CPM)", "ad_type_budget": 7005.0, "adtype_budget_percentage": "1.39%", "start_date": "20250523", "end_date": "20250610", "key_measurement": "CPM"}, {"stage": "PRE ORDER", "media": "Google", "media_channel": "GG", "marketing_funnel": "Awareness", "objective": "Awareness", "media_buy_type": "Auction", "ad_type": "GDN(CPM)", "ad_type_budget": 3575.0, "adtype_budget_percentage": "0.71%", "start_date": "20250611", "end_date": "20250614", "key_measurement": "CPM"}, {"stage": "PRE ORDER", "media": "Google", "media_channel": "YTB", "marketing_funnel": "Awareness", "objective": "Awareness", "media_buy_type": "reserved", "ad_type": "Masthead(CPM)", "ad_type_budget": 4059.0, "adtype_budget_percentage": "0.81%", "start_date": "20250611", "end_date": "20250614", "key_measurement": "CPM"}, {"stage": "PRE ORDER", "media": "Google", "media_channel": "YTB", "marketing_funnel": "Awareness", "objective": "Awareness", "media_buy_type": "Auction", "ad_type": "VRC 2.0", "ad_type_budget": 3624.0, "adtype_budget_percentage": "0.72%", "start_date": "20250611", "end_date": "20250614", "key_measurement": "CPM"}, {"stage": "PRE ORDER", "media": "Google", "media_channel": "YTB", "marketing_funnel": "Consideration", "objective": "Video Views", "media_buy_type": "Auction", "ad_type": "VVC", "ad_type_budget": 4306.0, "adtype_budget_percentage": "0.85%", "start_date": "20250611", "end_date": "20250614", "key_measurement": "CPV"}, {"stage": "PRE ORDER", "media": "Google", "media_channel": "GG", "marketing_funnel": "Traffic", "objective": "Traffic", "media_buy_type": "Auction", "ad_type": "Search", "ad_type_budget": 4105.0, "adtype_budget_percentage": "0.81%", "start_date": "20250611", "end_date": "20250614", "key_measurement": "CPC"}]</t>
        </is>
      </c>
      <c r="G6" t="n">
        <v>27.38</v>
      </c>
      <c r="H6" t="n">
        <v>0.09</v>
      </c>
      <c r="I6" t="n">
        <v>27.02</v>
      </c>
      <c r="J6" t="n">
        <v>0.19</v>
      </c>
      <c r="K6" t="inlineStr">
        <is>
          <t>[]</t>
        </is>
      </c>
      <c r="L6" t="inlineStr">
        <is>
          <t>[]</t>
        </is>
      </c>
      <c r="M6" t="inlineStr">
        <is>
          <t>{}</t>
        </is>
      </c>
      <c r="N6" t="inlineStr">
        <is>
          <t>{}</t>
        </is>
      </c>
      <c r="O6" t="inlineStr">
        <is>
          <t>{
 "LAUNCH": {
  "brief_budget": 144498.0,
  "media_plan_budget": 128332.0,
  "difference": 16166.0,
  "percentage": 3.034102212796306
 },
 "PRE ORDER": {
  "brief_budget": 28079.0,
  "media_plan_budget": 19669.0,
  "difference": 8410.0,
  "percentage": 1.5784238283815994
 }
}</t>
        </is>
      </c>
      <c r="P6" t="inlineStr">
        <is>
          <t>{
 "Awareness": {
  "brief_budget": 176147.0,
  "media_plan_budget": 183628.0,
  "difference": 7481.0,
  "percentage": 1.4040652390157842
 },
 "Traffic": {
  "brief_budget": 62179.0,
  "media_plan_budget": 44800.0,
  "difference": 17379.0,
  "percentage": 3.261763105046827
 },
 "Consideration": {
  "brief_budget": 294484.0,
  "media_plan_budget": 275328.0,
  "difference": 19156.0,
  "percentage": 3.5952778664064113
 }
}</t>
        </is>
      </c>
      <c r="Q6" t="inlineStr">
        <is>
          <t>{
 "Google": {
  "brief_budget": 532810.0,
  "media_plan_budget": 503756.0,
  "difference": 29054.0,
  "percentage": 5.452975732437454
 }
}</t>
        </is>
      </c>
      <c r="R6" t="inlineStr">
        <is>
          <t>{
 "Google-GG": {
  "brief_budget": 111890.0,
  "media_plan_budget": 100326.0,
  "difference": 11564.0,
  "percentage": 2.170379685065971
 },
 "Google-YTB": {
  "brief_budget": 420920.0,
  "media_plan_budget": 403430.0,
  "difference": 17490.0,
  "percentage": 3.2825960473714835
 }
}</t>
        </is>
      </c>
      <c r="S6" t="inlineStr">
        <is>
          <t>{
 "total_brief_budget": 532810,
 "total_mp_budget": 503756.0,
 "difference": 29054.0,
 "percentage": 0.05452975732437454
}</t>
        </is>
      </c>
      <c r="T6" t="inlineStr">
        <is>
          <t>test_results\split_cases_20250428114159_media_plan.json</t>
        </is>
      </c>
      <c r="U6" t="inlineStr">
        <is>
          <t>test_results\split_cases_20250428114159_result.json</t>
        </is>
      </c>
      <c r="V6" t="inlineStr"/>
      <c r="W6" t="inlineStr"/>
    </row>
    <row r="7">
      <c r="A7" t="inlineStr">
        <is>
          <t>split_cases_20250428114159</t>
        </is>
      </c>
      <c r="B7" t="inlineStr">
        <is>
          <t>027f6edd-251e-4874-8c17-6884303d18b7</t>
        </is>
      </c>
      <c r="C7" t="inlineStr">
        <is>
          <t>成功</t>
        </is>
      </c>
      <c r="D7" t="inlineStr">
        <is>
          <t>测试完成</t>
        </is>
      </c>
      <c r="E7" t="inlineStr">
        <is>
          <t>{"basicInfo": {"totalBudget": "278635", "currency": "USD", "country": "North Macedonia"}, "stage": [{"name": "PREHEAT", "nameKey": "PREHEAT", "dates": "20250519-20250804", "budgetPercentage": "82.5%", "budgetAmount": "229874"}, {"name": "LAUNCH", "nameKey": "LAUNCH", "dates": "20250805-20250821", "budgetPercentage": "17.5%", "budgetAmount": "48761"}], "marketingFunnel": [{"name": "Awareness", "nameKey": "Awareness", "budgetPercentage": "48.53%", "budgetAmount": "135222"}, {"name": "Conversion", "nameKey": "Conversion", "budgetPercentage": "41.7%", "budgetAmount": "116191"}, {"name": "Traffic", "nameKey": "Traffic", "budgetPercentage": "9.77%", "budgetAmount": "27223"}], "media": [{"name": "TikTok", "nameKey": "TikTok", "budgetPercentage": "47.0%", "budgetAmount": "130958"}, {"name": "Google", "nameKey": "Google", "budgetPercentage": "16.0%", "budgetAmount": "44582"}, {"name": "Meta", "nameKey": "Meta", "budgetPercentage": "37.0%", "budgetAmount": "103095"}], "adType": [{"name": "TikTok", "adType": ["StandardFeed（R&amp;F）"]}, {"name": "Google", "adType": ["Demand Gen", "GDN(CPM)", "GDN(CPC)", "Video Action Campaign"]}, {"name": "Meta", "adType": ["Catalog Sales", "Traffic"]}]}</t>
        </is>
      </c>
      <c r="F7" t="inlineStr">
        <is>
          <t>[{"stage": "PREHEAT", "media": "Google", "media_channel": "GG", "marketing_funnel": "Awareness", "objective": "Awareness", "media_buy_type": "Auction", "ad_type": "GDN(CPM)", "ad_type_budget": 11421, "adtype_budget_percentage": "4.1%", "start_date": "20250519", "end_date": "20250804", "key_measurement": "CPM"}, {"stage": "PREHEAT", "media": "TikTok", "media_channel": "TT", "marketing_funnel": "Awareness", "objective": "Reach", "media_buy_type": "reserved", "ad_type": "StandardFeed（R&amp;F）", "ad_type_budget": 122035, "adtype_budget_percentage": "43.8%", "start_date": "20250519", "end_date": "20250804", "key_measurement": "CPD"}, {"stage": "PREHEAT", "media": "Google", "media_channel": "YTB", "marketing_funnel": "Conversion", "objective": "Conversion", "media_buy_type": "Auction", "ad_type": "Video Action Campaign", "ad_type_budget": 28590, "adtype_budget_percentage": "10.26%", "start_date": "20250519", "end_date": "20250804", "key_measurement": "CPM"}, {"stage": "PREHEAT", "media": "Meta", "media_channel": "FB&amp;IG", "marketing_funnel": "Conversion", "objective": "Conversion", "media_buy_type": "Auction", "ad_type": "Catalog Sales", "ad_type_budget": 42328, "adtype_budget_percentage": "15.19%", "start_date": "20250519", "end_date": "20250804", "key_measurement": "CPP"}, {"stage": "PREHEAT", "media": "Google", "media_channel": "GG", "marketing_funnel": "Traffic", "objective": "Traffic", "media_buy_type": "Auction", "ad_type": "Demand Gen", "ad_type_budget": 3368, "adtype_budget_percentage": "1.21%", "start_date": "20250519", "end_date": "20250804", "key_measurement": "CPC"}, {"stage": "PREHEAT", "media": "Google", "media_channel": "GG", "marketing_funnel": "Traffic", "objective": "Traffic", "media_buy_type": "Auction", "ad_type": "GDN(CPC)", "ad_type_budget": 786, "adtype_budget_percentage": "0.28%", "start_date": "20250519", "end_date": "20250804", "key_measurement": "CPC"}, {"stage": "PREHEAT", "media": "Meta", "media_channel": "FB&amp;IG", "marketing_funnel": "Traffic", "objective": "Traffic", "media_buy_type": "Auction", "ad_type": "Traffic", "ad_type_budget": 21346, "adtype_budget_percentage": "7.66%", "start_date": "20250519", "end_date": "20250804", "key_measurement": "CPC"}, {"stage": "LAUNCH", "media": "Google", "media_channel": "GG", "marketing_funnel": "Awareness", "objective": "Awareness", "media_buy_type": "Auction", "ad_type": "GDN(CPM)", "ad_type_budget": 29, "adtype_budget_percentage": "0.01%", "start_date": "20250805", "end_date": "20250821", "key_measurement": "CPM"}, {"stage": "LAUNCH", "media": "TikTok", "media_channel": "TT", "marketing_funnel": "Awareness", "objective": "Reach", "media_buy_type": "reserved", "ad_type": "StandardFeed（R&amp;F）", "ad_type_budget": 8923, "adtype_budget_percentage": "3.2%", "start_date": "20250805", "end_date": "20250821", "key_measurement": "CPD"}, {"stage": "LAUNCH", "media": "Google", "media_channel": "YTB", "marketing_funnel": "Conversion", "objective": "Conversion", "media_buy_type": "Auction", "ad_type": "Video Action Campaign", "ad_type_budget": 86, "adtype_budget_percentage": "0.03%", "start_date": "20250805", "end_date": "20250821", "key_measurement": "CPM"}, {"stage": "LAUNCH", "media": "Meta", "media_channel": "FB&amp;IG", "marketing_funnel": "Conversion", "objective": "Conversion", "media_buy_type": "Auction", "ad_type": "Catalog Sales", "ad_type_budget": 37999, "adtype_budget_percentage": "13.64%", "start_date": "20250805", "end_date": "20250821", "key_measurement": "CPP"}, {"stage": "LAUNCH", "media": "Google", "media_channel": "GG", "marketing_funnel": "Traffic", "objective": "Traffic", "media_buy_type": "Auction", "ad_type": "Demand Gen", "ad_type_budget": 254, "adtype_budget_percentage": "0.09%", "start_date": "20250805", "end_date": "20250821", "key_measurement": "CPC"}, {"stage": "LAUNCH", "media": "Google", "media_channel": "GG", "marketing_funnel": "Traffic", "objective": "Traffic", "media_buy_type": "Auction", "ad_type": "GDN(CPC)", "ad_type_budget": 50, "adtype_budget_percentage": "0.02%", "start_date": "20250805", "end_date": "20250821", "key_measurement": "CPC"}, {"stage": "LAUNCH", "media": "Meta", "media_channel": "FB&amp;IG", "marketing_funnel": "Traffic", "objective": "Traffic", "media_buy_type": "Auction", "ad_type": "Traffic", "ad_type_budget": 1420, "adtype_budget_percentage": "0.51%", "start_date": "20250805", "end_date": "20250821", "key_measurement": "CPC"}]</t>
        </is>
      </c>
      <c r="G7" t="n">
        <v>37.49</v>
      </c>
      <c r="H7" t="n">
        <v>0.1</v>
      </c>
      <c r="I7" t="n">
        <v>37.08</v>
      </c>
      <c r="J7" t="n">
        <v>0.24</v>
      </c>
      <c r="K7" t="inlineStr">
        <is>
          <t>[]</t>
        </is>
      </c>
      <c r="L7" t="inlineStr">
        <is>
          <t>[]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>
        <is>
          <t>{
 "Awareness": {
  "brief_budget": 135222.0,
  "media_plan_budget": 142408.0,
  "difference": 7186.0,
  "percentage": 2.5790012022897337
 },
 "Conversion": {
  "brief_budget": 116191.0,
  "media_plan_budget": 109003.0,
  "difference": 7188.0,
  "percentage": 2.5797189872054838
 }
}</t>
        </is>
      </c>
      <c r="Q7" t="inlineStr">
        <is>
          <t>{}</t>
        </is>
      </c>
      <c r="R7" t="inlineStr">
        <is>
          <t>{}</t>
        </is>
      </c>
      <c r="S7" t="inlineStr">
        <is>
          <t>{}</t>
        </is>
      </c>
      <c r="T7" t="inlineStr">
        <is>
          <t>test_results\split_cases_20250428114159_media_plan.json</t>
        </is>
      </c>
      <c r="U7" t="inlineStr">
        <is>
          <t>test_results\split_cases_20250428114159_result.json</t>
        </is>
      </c>
      <c r="V7" t="inlineStr"/>
      <c r="W7" t="inlineStr"/>
    </row>
    <row r="8">
      <c r="A8" t="inlineStr">
        <is>
          <t>split_cases_20250428114159</t>
        </is>
      </c>
      <c r="B8" t="inlineStr">
        <is>
          <t>7ee2a046-492b-41a1-b2e4-36e7746b0ccd</t>
        </is>
      </c>
      <c r="C8" t="inlineStr">
        <is>
          <t>成功</t>
        </is>
      </c>
      <c r="D8" t="inlineStr">
        <is>
          <t>测试完成</t>
        </is>
      </c>
      <c r="E8" t="inlineStr">
        <is>
          <t>{"basicInfo": {"totalBudget": "387179", "currency": "USD", "country": "Uganda"}, "stage": [{"name": "PREHEAT", "nameKey": "PREHEAT", "dates": "20250527-20250529", "budgetPercentage": "3.46%", "budgetAmount": "13396"}, {"name": "LAUNCH", "nameKey": "LAUNCH", "dates": "20250530-20250711", "budgetPercentage": "55.93%", "budgetAmount": "216549"}, {"name": "PRE ORDER", "nameKey": "PRE_ORDER", "dates": "20250712-20250801", "budgetPercentage": "27.46%", "budgetAmount": "106319"}, {"name": "OPEN SALE", "nameKey": "OPEN_SALE", "dates": "20250802-20250810", "budgetPercentage": "11.3%", "budgetAmount": "43751"}, {"name": "SUSTAIN", "nameKey": "SUSTAIN", "dates": "20250811-20250810", "budgetPercentage": "1.85%", "budgetAmount": "7163"}], "marketingFunnel": [{"name": "Awareness", "nameKey": "Awareness", "budgetPercentage": "65.03%", "budgetAmount": "251783"}, {"name": "Conversion", "nameKey": "Conversion", "budgetPercentage": "16.68%", "budgetAmount": "64581"}, {"name": "Traffic", "nameKey": "Traffic", "budgetPercentage": "18.29%", "budgetAmount": "70815"}], "media": [{"name": "Meta", "nameKey": "Meta", "budgetPercentage": "43.0%", "budgetAmount": "166487"}, {"name": "TikTok", "nameKey": "TikTok", "budgetPercentage": "57.0%", "budgetAmount": "220692"}], "adType": [{"name": "Meta", "adType": ["Conversion", "R&amp;F", "Brand Awareness", "Traffic"]}, {"name": "TikTok", "adType": ["Catalog Sales", "TopFeed(R&amp;F)", "Traffic"]}]}</t>
        </is>
      </c>
      <c r="F8" t="inlineStr">
        <is>
          <t>[{"stage": "PREHEAT", "media": "Meta", "media_channel": "FB&amp;IG", "marketing_funnel": "Awareness", "objective": "Awareness", "media_buy_type": "Auction", "ad_type": "Brand Awareness", "ad_type_budget": 362, "adtype_budget_percentage": "0.09%", "start_date": "20250527", "end_date": "20250529", "key_measurement": "CPM"}, {"stage": "PREHEAT", "media": "Meta", "media_channel": "FB&amp;IG", "marketing_funnel": "Awareness", "objective": "Awareness", "media_buy_type": "reserved", "ad_type": "R&amp;F", "ad_type_budget": 440, "adtype_budget_percentage": "0.11%", "start_date": "20250527", "end_date": "20250529", "key_measurement": "CPM"}, {"stage": "PREHEAT", "media": "TikTok", "media_channel": "TT", "marketing_funnel": "Awareness", "objective": "Reach", "media_buy_type": "reserved", "ad_type": "TopFeed(R&amp;F)", "ad_type_budget": 4626, "adtype_budget_percentage": "1.19%", "start_date": "20250527", "end_date": "20250529", "key_measurement": "CPD"}, {"stage": "PREHEAT", "media": "Meta", "media_channel": "FB&amp;IG", "marketing_funnel": "Conversion", "objective": "Conversion", "media_buy_type": "Auction", "ad_type": "Conversion", "ad_type_budget": 214, "adtype_budget_percentage": "0.06%", "start_date": "20250527", "end_date": "20250529", "key_measurement": "CPP"}, {"stage": "PREHEAT", "media": "TikTok", "media_channel": "TT", "marketing_funnel": "Conversion", "objective": "Sales", "media_buy_type": "Auction", "ad_type": "Catalog Sales", "ad_type_budget": 3499, "adtype_budget_percentage": "0.9%", "start_date": "20250527", "end_date": "20250529", "key_measurement": "CPP"}, {"stage": "PREHEAT", "media": "Meta", "media_channel": "FB&amp;IG", "marketing_funnel": "Traffic", "objective": "Traffic", "media_buy_type": "Auction", "ad_type": "Traffic", "ad_type_budget": 259, "adtype_budget_percentage": "0.07%", "start_date": "20250527", "end_date": "20250529", "key_measurement": "CPC"}, {"stage": "PREHEAT", "media": "TikTok", "media_channel": "TT", "marketing_funnel": "Traffic", "objective": "Traffic", "media_buy_type": "Auction", "ad_type": "Traffic", "ad_type_budget": 3994, "adtype_budget_percentage": "1.03%", "start_date": "20250527", "end_date": "20250529", "key_measurement": "CPD"}, {"stage": "OPEN SALE", "media": "Meta", "media_channel": "FB&amp;IG", "marketing_funnel": "Awareness", "objective": "Awareness", "media_buy_type": "Auction", "ad_type": "Brand Awareness", "ad_type_budget": 2045, "adtype_budget_percentage": "0.53%", "start_date": "20250802", "end_date": "20250810", "key_measurement": "CPM"}, {"stage": "OPEN SALE", "media": "Meta", "media_channel": "FB&amp;IG", "marketing_funnel": "Awareness", "objective": "Awareness", "media_buy_type": "reserved", "ad_type": "R&amp;F", "ad_type_budget": 1100, "adtype_budget_percentage": "0.28%", "start_date": "20250802", "end_date": "20250810", "key_measurement": "CPM"}, {"stage": "OPEN SALE", "media": "TikTok", "media_channel": "TT", "marketing_funnel": "Awareness", "objective": "Reach", "media_buy_type": "reserved", "ad_type": "TopFeed(R&amp;F)", "ad_type_budget": 16151, "adtype_budget_percentage": "4.17%", "start_date": "20250802", "end_date": "20250810", "key_measurement": "CPD"}, {"stage": "OPEN SALE", "media": "Meta", "media_channel": "FB&amp;IG", "marketing_funnel": "Conversion", "objective": "Conversion", "media_buy_type": "Auction", "ad_type": "Conversion", "ad_type_budget": 1216, "adtype_budget_percentage": "0.31%", "start_date": "20250802", "end_date": "20250810", "key_measurement": "CPP"}, {"stage": "OPEN SALE", "media": "TikTok", "media_channel": "TT", "marketing_funnel": "Conversion", "objective": "Sales", "media_buy_type": "Auction", "ad_type": "Catalog Sales", "ad_type_budget": 8459, "adtype_budget_percentage": "2.18%", "start_date": "20250802", "end_date": "20250810", "key_measurement": "CPP"}, {"stage": "OPEN SALE", "media": "Meta", "media_channel": "FB&amp;IG", "marketing_funnel": "Traffic", "objective": "Traffic", "media_buy_type": "Auction", "ad_type": "Traffic", "ad_type_budget": 5356, "adtype_budget_percentage": "1.38%", "start_date": "20250802", "end_date": "20250810", "key_measurement": "CPC"}, {"stage": "OPEN SALE", "media": "TikTok", "media_channel": "TT", "marketing_funnel": "Traffic", "objective": "Traffic", "media_buy_type": "Auction", "ad_type": "Traffic", "ad_type_budget": 9422, "adtype_budget_percentage": "2.43%", "start_date": "20250802", "end_date": "20250810", "key_measurement": "CPD"}, {"stage": "LAUNCH", "media": "Meta", "media_channel": "FB&amp;IG", "marketing_funnel": "Awareness", "objective": "Awareness", "media_buy_type": "Auction", "ad_type": "Brand Awareness", "ad_type_budget": 117032, "adtype_budget_percentage": "30.23%", "start_date": "20250530", "end_date": "20250711", "key_measurement": "CPM"}, {"stage": "LAUNCH", "media": "Meta", "media_channel": "FB&amp;IG", "marketing_funnel": "Awareness", "objective": "Awareness", "media_buy_type": "reserved", "ad_type": "R&amp;F", "ad_type_budget": 2773, "adtype_budget_percentage": "0.72%", "start_date": "20250530", "end_date": "20250711", "key_measurement": "CPM"}, {"stage": "LAUNCH", "media": "TikTok", "media_channel": "TT", "marketing_funnel": "Awareness", "objective": "Reach", "media_buy_type": "reserved", "ad_type": "TopFeed(R&amp;F)", "ad_type_budget": 44305, "adtype_budget_percentage": "11.44%", "start_date": "20250530", "end_date": "20250711", "key_measurement": "CPD"}, {"stage": "LAUNCH", "media": "Meta", "media_channel": "FB&amp;IG", "marketing_funnel": "Conversion", "objective": "Conversion", "media_buy_type": "Auction", "ad_type": "Conversion", "ad_type_budget": 2283, "adtype_budget_percentage": "0.59%", "start_date": "20250530", "end_date": "20250711", "key_measurement": "CPP"}, {"stage": "LAUNCH", "media": "TikTok", "media_channel": "TT", "marketing_funnel": "Conversion", "objective": "Sales", "media_buy_type": "Auction", "ad_type": "Catalog Sales", "ad_type_budget": 23057, "adtype_budget_percentage": "5.96%", "start_date": "20250530", "end_date": "20250711", "key_measurement": "CPP"}, {"stage": "LAUNCH", "media": "Meta", "media_channel": "FB&amp;IG", "marketing_funnel": "Traffic", "objective": "Traffic", "media_buy_type": "Auction", "ad_type": "Traffic", "ad_type_budget": 1663, "adtype_budget_percentage": "0.43%", "start_date": "20250530", "end_date": "20250711", "key_measurement": "CPC"}, {"stage": "LAUNCH", "media": "TikTok", "media_channel": "TT", "marketing_funnel": "Traffic", "objective": "Traffic", "media_buy_type": "Auction", "ad_type": "Traffic", "ad_type_budget": 25434, "adtype_budget_percentage": "6.57%", "start_date": "20250530", "end_date": "20250711", "key_measurement": "CPD"}, {"stage": "SUSTAIN", "media": "Meta", "media_channel": "FB&amp;IG", "marketing_funnel": "Awareness", "objective": "Awareness", "media_buy_type": "Auction", "ad_type": "Brand Awareness", "ad_type_budget": 196, "adtype_budget_percentage": "0.05%", "start_date": "20250811", "end_date": "20250810", "key_measurement": "CPM"}, {"stage": "SUSTAIN", "media": "Meta", "media_channel": "FB&amp;IG", "marketing_funnel": "Awareness", "objective": "Awareness", "media_buy_type": "reserved", "ad_type": "R&amp;F", "ad_type_budget": 239, "adtype_budget_percentage": "0.06%", "start_date": "20250811", "end_date": "20250810", "key_measurement": "CPM"}, {"stage": "SUSTAIN", "media": "TikTok", "media_channel": "TT", "marketing_funnel": "Awareness", "objective": "Reach", "media_buy_type": "reserved", "ad_type": "TopFeed(R&amp;F)", "ad_type_budget": 2516, "adtype_budget_percentage": "0.65%", "start_date": "20250811", "end_date": "20250810", "key_measurement": "CPD"}, {"stage": "SUSTAIN", "media": "Meta", "media_channel": "FB&amp;IG", "marketing_funnel": "Conversion", "objective": "Conversion", "media_buy_type": "Auction", "ad_type": "Conversion", "ad_type_budget": 137, "adtype_budget_percentage": "0.04%", "start_date": "20250811", "end_date": "20250810", "key_measurement": "CPP"}, {"stage": "SUSTAIN", "media": "TikTok", "media_channel": "TT", "marketing_funnel": "Conversion", "objective": "Sales", "media_buy_type": "Auction", "ad_type": "Catalog Sales", "ad_type_budget": 1826, "adtype_budget_percentage": "0.47%", "start_date": "20250811", "end_date": "20250810", "key_measurement": "CPP"}, {"stage": "SUSTAIN", "media": "Meta", "media_channel": "FB&amp;IG", "marketing_funnel": "Traffic", "objective": "Traffic", "media_buy_type": "Auction", "ad_type": "Traffic", "ad_type_budget": 148, "adtype_budget_percentage": "0.04%", "start_date": "20250811", "end_date": "20250810", "key_measurement": "CPC"}, {"stage": "SUSTAIN", "media": "TikTok", "media_channel": "TT", "marketing_funnel": "Traffic", "objective": "Traffic", "media_buy_type": "Auction", "ad_type": "Traffic", "ad_type_budget": 2110, "adtype_budget_percentage": "0.54%", "start_date": "20250811", "end_date": "20250810", "key_measurement": "CPD"}, {"stage": "PRE ORDER", "media": "Meta", "media_channel": "FB&amp;IG", "marketing_funnel": "Awareness", "objective": "Awareness", "media_buy_type": "Auction", "ad_type": "Brand Awareness", "ad_type_budget": 19432, "adtype_budget_percentage": "5.02%", "start_date": "20250712", "end_date": "20250801", "key_measurement": "CPM"}, {"stage": "PRE ORDER", "media": "Meta", "media_channel": "FB&amp;IG", "marketing_funnel": "Awareness", "objective": "Awareness", "media_buy_type": "reserved", "ad_type": "R&amp;F", "ad_type_budget": 2327, "adtype_budget_percentage": "0.6%", "start_date": "20250712", "end_date": "20250801", "key_measurement": "CPM"}, {"stage": "PRE ORDER", "media": "TikTok", "media_channel": "TT", "marketing_funnel": "Awareness", "objective": "Reach", "media_buy_type": "reserved", "ad_type": "TopFeed(R&amp;F)", "ad_type_budget": 35295, "adtype_budget_percentage": "9.12%", "start_date": "20250712", "end_date": "20250801", "key_measurement": "CPD"}, {"stage": "PRE ORDER", "media": "Meta", "media_channel": "FB&amp;IG", "marketing_funnel": "Conversion", "objective": "Conversion", "media_buy_type": "Auction", "ad_type": "Conversion", "ad_type_budget": 7174, "adtype_budget_percentage": "1.85%", "start_date": "20250712", "end_date": "20250801", "key_measurement": "CPP"}, {"stage": "PRE ORDER", "media": "TikTok", "media_channel": "TT", "marketing_funnel": "Conversion", "objective": "Sales", "media_buy_type": "Auction", "ad_type": "Catalog Sales", "ad_type_budget": 19090, "adtype_budget_percentage": "4.93%", "start_date": "20250712", "end_date": "20250801", "key_measurement": "CPP"}, {"stage": "PRE ORDER", "media": "Meta", "media_channel": "FB&amp;IG", "marketing_funnel": "Traffic", "objective": "Traffic", "media_buy_type": "Auction", "ad_type": "Traffic", "ad_type_budget": 2286, "adtype_budget_percentage": "0.59%", "start_date": "20250712", "end_date": "20250801", "key_measurement": "CPC"}, {"stage": "PRE ORDER", "media": "TikTok", "media_channel": "TT", "marketing_funnel": "Traffic", "objective": "Traffic", "media_buy_type": "Auction", "ad_type": "Traffic", "ad_type_budget": 20713, "adtype_budget_percentage": "5.35%", "start_date": "20250712", "end_date": "20250801", "key_measurement": "CPD"}]</t>
        </is>
      </c>
      <c r="G8" t="n">
        <v>37.72</v>
      </c>
      <c r="H8" t="n">
        <v>0.2</v>
      </c>
      <c r="I8" t="n">
        <v>37.08</v>
      </c>
      <c r="J8" t="n">
        <v>0.27</v>
      </c>
      <c r="K8" t="inlineStr">
        <is>
          <t>[]</t>
        </is>
      </c>
      <c r="L8" t="inlineStr">
        <is>
          <t>[]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>
        <is>
          <t>{}</t>
        </is>
      </c>
      <c r="Q8" t="inlineStr">
        <is>
          <t>{}</t>
        </is>
      </c>
      <c r="R8" t="inlineStr">
        <is>
          <t>{}</t>
        </is>
      </c>
      <c r="S8" t="inlineStr">
        <is>
          <t>{}</t>
        </is>
      </c>
      <c r="T8" t="inlineStr">
        <is>
          <t>test_results\split_cases_20250428114159_media_plan.json</t>
        </is>
      </c>
      <c r="U8" t="inlineStr">
        <is>
          <t>test_results\split_cases_20250428114159_result.json</t>
        </is>
      </c>
      <c r="V8" t="inlineStr"/>
      <c r="W8" t="inlineStr"/>
    </row>
    <row r="9">
      <c r="A9" t="inlineStr">
        <is>
          <t>split_cases_20250428114159</t>
        </is>
      </c>
      <c r="B9" t="inlineStr">
        <is>
          <t>8b5a4173-a17b-451d-93ad-2414edad5898</t>
        </is>
      </c>
      <c r="C9" t="inlineStr">
        <is>
          <t>成功</t>
        </is>
      </c>
      <c r="D9" t="inlineStr">
        <is>
          <t>测试完成</t>
        </is>
      </c>
      <c r="E9" t="inlineStr">
        <is>
          <t>{"basicInfo": {"totalBudget": "601946", "currency": "USD", "country": "Malaysia"}, "stage": [{"name": "PREHEAT", "nameKey": "PREHEAT", "dates": "20250525-20250531", "budgetPercentage": "9.25%", "budgetAmount": "55680"}, {"name": "LAUNCH", "nameKey": "LAUNCH", "dates": "20250601-20250806", "budgetPercentage": "90.75%", "budgetAmount": "546266"}], "marketingFunnel": [{"name": "Traffic", "nameKey": "Traffic", "budgetPercentage": "58.0%", "budgetAmount": "349129"}, {"name": "Awareness", "nameKey": "Awareness", "budgetPercentage": "42.0%", "budgetAmount": "252817"}], "media": [{"name": "Google", "nameKey": "Google", "budgetPercentage": "63.0%", "budgetAmount": "379226"}, {"name": "TikTok", "nameKey": "TikTok", "budgetPercentage": "37.0%", "budgetAmount": "222720"}], "adType": [{"name": "Google", "adType": ["Video Ads Sequencing", "GDN(CPC)", "Masthead(CPM)"]}, {"name": "TikTok", "adType": ["TopView", "TopFeed(R&amp;F)", "Reach"]}]}</t>
        </is>
      </c>
      <c r="F9" t="inlineStr">
        <is>
          <t>[{"stage": "LAUNCH", "media": "Google", "media_channel": "YTB", "marketing_funnel": "Awareness", "objective": "Awareness", "media_buy_type": "reserved", "ad_type": "Masthead(CPM)", "ad_type_budget": 44004, "adtype_budget_percentage": "7.31%", "start_date": "20250601", "end_date": "20250806", "key_measurement": "CPM"}, {"stage": "LAUNCH", "media": "Google", "media_channel": "YTB", "marketing_funnel": "Awareness", "objective": "Awareness", "media_buy_type": "Auction", "ad_type": "Video Ads Sequencing", "ad_type_budget": 3003, "adtype_budget_percentage": "0.5%", "start_date": "20250601", "end_date": "20250806", "key_measurement": "CPM"}, {"stage": "LAUNCH", "media": "TikTok", "media_channel": "TT", "marketing_funnel": "Awareness", "objective": "Reach", "media_buy_type": "Auction", "ad_type": "Reach", "ad_type_budget": 45148, "adtype_budget_percentage": "7.5%", "start_date": "20250601", "end_date": "20250806", "key_measurement": "CPM"}, {"stage": "LAUNCH", "media": "TikTok", "media_channel": "TT", "marketing_funnel": "Awareness", "objective": "Reach", "media_buy_type": "reserved", "ad_type": "TopFeed(R&amp;F)", "ad_type_budget": 45145, "adtype_budget_percentage": "7.5%", "start_date": "20250601", "end_date": "20250806", "key_measurement": "CPD"}, {"stage": "LAUNCH", "media": "TikTok", "media_channel": "TT", "marketing_funnel": "Awareness", "objective": "Reach", "media_buy_type": "reserved", "ad_type": "TopView", "ad_type_budget": 45145, "adtype_budget_percentage": "7.5%", "start_date": "20250601", "end_date": "20250806", "key_measurement": "CPM"}, {"stage": "LAUNCH", "media": "Google", "media_channel": "GG", "marketing_funnel": "Traffic", "objective": "Traffic", "media_buy_type": "Auction", "ad_type": "GDN(CPC)", "ad_type_budget": 310589, "adtype_budget_percentage": "51.6%", "start_date": "20250601", "end_date": "20250806", "key_measurement": "CPC"}, {"stage": "LAUNCH", "media": "Google", "media_channel": "GG", "marketing_funnel": "Traffic", "objective": "Traffic", "media_buy_type": "Auction", "ad_type": "GDN(CPC)", "ad_type_budget": 6533, "adtype_budget_percentage": "1.09%", "start_date": "20250601", "end_date": "20250806", "key_measurement": "CPC"}, {"stage": "LAUNCH", "media": "Google", "media_channel": "YTB", "marketing_funnel": "Awareness", "objective": "Awareness", "media_buy_type": "reserved", "ad_type": "Masthead(CPM)", "ad_type_budget": 1554, "adtype_budget_percentage": "0.26%", "start_date": "20250601", "end_date": "20250806", "key_measurement": "CPM"}, {"stage": "LAUNCH", "media": "TikTok", "media_channel": "TT", "marketing_funnel": "Awareness", "objective": "Reach", "media_buy_type": "Auction", "ad_type": "Reach", "ad_type_budget": 45145, "adtype_budget_percentage": "7.5%", "start_date": "20250601", "end_date": "20250806", "key_measurement": "CPM"}, {"stage": "PREHEAT", "media": "Google", "media_channel": "YTB", "marketing_funnel": "Awareness", "objective": "Awareness", "media_buy_type": "reserved", "ad_type": "Masthead(CPM)", "ad_type_budget": 321, "adtype_budget_percentage": "0.05%", "start_date": "20250525", "end_date": "20250531", "key_measurement": "CPM"}, {"stage": "PREHEAT", "media": "Google", "media_channel": "YTB", "marketing_funnel": "Awareness", "objective": "Awareness", "media_buy_type": "Auction", "ad_type": "Video Ads Sequencing", "ad_type_budget": 310, "adtype_budget_percentage": "0.05%", "start_date": "20250525", "end_date": "20250531", "key_measurement": "CPM"}, {"stage": "PREHEAT", "media": "TikTok", "media_channel": "TT", "marketing_funnel": "Awareness", "objective": "Reach", "media_buy_type": "Auction", "ad_type": "Reach", "ad_type_budget": 10534, "adtype_budget_percentage": "1.75%", "start_date": "20250525", "end_date": "20250531", "key_measurement": "CPM"}, {"stage": "PREHEAT", "media": "TikTok", "media_channel": "TT", "marketing_funnel": "Awareness", "objective": "Reach", "media_buy_type": "reserved", "ad_type": "TopFeed(R&amp;F)", "ad_type_budget": 10534, "adtype_budget_percentage": "1.75%", "start_date": "20250525", "end_date": "20250531", "key_measurement": "CPD"}, {"stage": "PREHEAT", "media": "TikTok", "media_channel": "TT", "marketing_funnel": "Awareness", "objective": "Reach", "media_buy_type": "reserved", "ad_type": "TopView", "ad_type_budget": 10534, "adtype_budget_percentage": "1.75%", "start_date": "20250525", "end_date": "20250531", "key_measurement": "CPM"}, {"stage": "PREHEAT", "media": "Google", "media_channel": "GG", "marketing_funnel": "Traffic", "objective": "Traffic", "media_buy_type": "Auction", "ad_type": "GDN(CPC)", "ad_type_budget": 11063, "adtype_budget_percentage": "1.84%", "start_date": "20250525", "end_date": "20250531", "key_measurement": "CPC"}, {"stage": "PREHEAT", "media": "Google", "media_channel": "GG", "marketing_funnel": "Traffic", "objective": "Traffic", "media_buy_type": "Auction", "ad_type": "GDN(CPC)", "ad_type_budget": 1540, "adtype_budget_percentage": "0.26%", "start_date": "20250525", "end_date": "20250531", "key_measurement": "CPC"}, {"stage": "PREHEAT", "media": "Google", "media_channel": "YTB", "marketing_funnel": "Awareness", "objective": "Awareness", "media_buy_type": "reserved", "ad_type": "Masthead(CPM)", "ad_type_budget": 310, "adtype_budget_percentage": "0.05%", "start_date": "20250525", "end_date": "20250531", "key_measurement": "CPM"}, {"stage": "PREHEAT", "media": "TikTok", "media_channel": "TT", "marketing_funnel": "Awareness", "objective": "Reach", "media_buy_type": "Auction", "ad_type": "Reach", "ad_type_budget": 10534, "adtype_budget_percentage": "1.75%", "start_date": "20250525", "end_date": "20250531", "key_measurement": "CPM"}]</t>
        </is>
      </c>
      <c r="G9" t="n">
        <v>37.89</v>
      </c>
      <c r="H9" t="n">
        <v>0.11</v>
      </c>
      <c r="I9" t="n">
        <v>37.34</v>
      </c>
      <c r="J9" t="n">
        <v>0.26</v>
      </c>
      <c r="K9" t="inlineStr">
        <is>
          <t>[]</t>
        </is>
      </c>
      <c r="L9" t="inlineStr">
        <is>
          <t>[]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>
        <is>
          <t>{
 "Traffic": {
  "brief_budget": 349129.0,
  "media_plan_budget": 329725.0,
  "difference": 19404.0,
  "percentage": 3.2235449691500566
 },
 "Awareness": {
  "brief_budget": 252817.0,
  "media_plan_budget": 272221.0,
  "difference": 19404.0,
  "percentage": 3.2235449691500566
 }
}</t>
        </is>
      </c>
      <c r="Q9" t="inlineStr">
        <is>
          <t>{}</t>
        </is>
      </c>
      <c r="R9" t="inlineStr">
        <is>
          <t>{}</t>
        </is>
      </c>
      <c r="S9" t="inlineStr">
        <is>
          <t>{}</t>
        </is>
      </c>
      <c r="T9" t="inlineStr">
        <is>
          <t>test_results\split_cases_20250428114159_media_plan.json</t>
        </is>
      </c>
      <c r="U9" t="inlineStr">
        <is>
          <t>test_results\split_cases_20250428114159_result.json</t>
        </is>
      </c>
      <c r="V9" t="inlineStr"/>
      <c r="W9" t="inlineStr"/>
    </row>
    <row r="10">
      <c r="A10" t="inlineStr">
        <is>
          <t>split_cases_20250428114159</t>
        </is>
      </c>
      <c r="B10" t="inlineStr">
        <is>
          <t>0b29492a-5029-4995-923e-278186db865f</t>
        </is>
      </c>
      <c r="C10" t="inlineStr">
        <is>
          <t>成功</t>
        </is>
      </c>
      <c r="D10" t="inlineStr">
        <is>
          <t>测试完成</t>
        </is>
      </c>
      <c r="E10" t="inlineStr">
        <is>
          <t>{"basicInfo": {"totalBudget": "560233", "currency": "USD", "country": "Saudi Arabia"}, "stage": [{"name": "PREHEAT", "nameKey": "PREHEAT", "dates": "20250429-20250702", "budgetPercentage": "72.83%", "budgetAmount": "408018"}, {"name": "LAUNCH", "nameKey": "LAUNCH", "dates": "20250703-20250726", "budgetPercentage": "27.17%", "budgetAmount": "152215"}], "marketingFunnel": [{"name": "Conversion", "nameKey": "Conversion", "budgetPercentage": "47.92%", "budgetAmount": "268464"}, {"name": "Traffic", "nameKey": "Traffic", "budgetPercentage": "21.88%", "budgetAmount": "122579"}, {"name": "Awareness", "nameKey": "Awareness", "budgetPercentage": "30.2%", "budgetAmount": "169190"}], "media": [{"name": "TikTok", "nameKey": "TikTok", "budgetPercentage": "93.0%", "budgetAmount": "521017"}, {"name": "Meta", "nameKey": "Meta", "budgetPercentage": "4.0%", "budgetAmount": "22409"}, {"name": "Google", "nameKey": "Google", "budgetPercentage": "3.0%", "budgetAmount": "16807"}], "adType": [{"name": "TikTok", "adType": ["LIVE Shopping Ads", "Reach", "Traffic"]}, {"name": "Meta", "adType": ["Reach"]}, {"name": "Google", "adType": ["Non-skippable", "VRC 2.0", "Video Action Campaign"]}]}</t>
        </is>
      </c>
      <c r="F10" t="inlineStr">
        <is>
          <t>[{"stage": "LAUNCH", "media": "Google", "media_channel": "YTB", "marketing_funnel": "Awareness", "objective": "Awareness", "media_buy_type": "Auction", "ad_type": "Non-skippable", "ad_type_budget": 1755, "adtype_budget_percentage": "0.31%", "start_date": "20250703", "end_date": "20250726", "key_measurement": "CPM"}, {"stage": "LAUNCH", "media": "Google", "media_channel": "YTB", "marketing_funnel": "Awareness", "objective": "Awareness", "media_buy_type": "Auction", "ad_type": "VRC 2.0", "ad_type_budget": 118, "adtype_budget_percentage": "0.02%", "start_date": "20250703", "end_date": "20250726", "key_measurement": "CPM"}, {"stage": "LAUNCH", "media": "Meta", "media_channel": "FB&amp;IG", "marketing_funnel": "Awareness", "objective": "Awareness", "media_buy_type": "Auction", "ad_type": "Reach", "ad_type_budget": 8037, "adtype_budget_percentage": "1.43%", "start_date": "20250703", "end_date": "20250726", "key_measurement": "CPM"}, {"stage": "LAUNCH", "media": "TikTok", "media_channel": "TT", "marketing_funnel": "Awareness", "objective": "Reach", "media_buy_type": "Auction", "ad_type": "Reach", "ad_type_budget": 48313, "adtype_budget_percentage": "8.62%", "start_date": "20250703", "end_date": "20250726", "key_measurement": "CPM"}, {"stage": "LAUNCH", "media": "Google", "media_channel": "YTB", "marketing_funnel": "Conversion", "objective": "Conversion", "media_buy_type": "Auction", "ad_type": "Video Action Campaign", "ad_type_budget": 173, "adtype_budget_percentage": "0.03%", "start_date": "20250703", "end_date": "20250726", "key_measurement": "CPM"}, {"stage": "LAUNCH", "media": "TikTok", "media_channel": "TT", "marketing_funnel": "Conversion", "objective": "Sales", "media_buy_type": "Auction", "ad_type": "LIVE Shopping Ads", "ad_type_budget": 88783, "adtype_budget_percentage": "15.85%", "start_date": "20250703", "end_date": "20250726", "key_measurement": "CPP"}, {"stage": "LAUNCH", "media": "TikTok", "media_channel": "TT", "marketing_funnel": "Traffic", "objective": "Traffic", "media_buy_type": "Auction", "ad_type": "Traffic", "ad_type_budget": 5036, "adtype_budget_percentage": "0.9%", "start_date": "20250703", "end_date": "20250726", "key_measurement": "CPD"}, {"stage": "PREHEAT", "media": "Google", "media_channel": "YTB", "marketing_funnel": "Awareness", "objective": "Awareness", "media_buy_type": "Auction", "ad_type": "Non-skippable", "ad_type_budget": 3633, "adtype_budget_percentage": "0.65%", "start_date": "20250429", "end_date": "20250702", "key_measurement": "CPM"}, {"stage": "PREHEAT", "media": "Google", "media_channel": "YTB", "marketing_funnel": "Awareness", "objective": "Awareness", "media_buy_type": "Auction", "ad_type": "VRC 2.0", "ad_type_budget": 165, "adtype_budget_percentage": "0.03%", "start_date": "20250429", "end_date": "20250702", "key_measurement": "CPM"}, {"stage": "PREHEAT", "media": "Meta", "media_channel": "FB&amp;IG", "marketing_funnel": "Awareness", "objective": "Awareness", "media_buy_type": "Auction", "ad_type": "Reach", "ad_type_budget": 14565, "adtype_budget_percentage": "2.6%", "start_date": "20250429", "end_date": "20250702", "key_measurement": "CPM"}, {"stage": "PREHEAT", "media": "TikTok", "media_channel": "TT", "marketing_funnel": "Awareness", "objective": "Reach", "media_buy_type": "Auction", "ad_type": "Reach", "ad_type_budget": 92627, "adtype_budget_percentage": "16.53%", "start_date": "20250429", "end_date": "20250702", "key_measurement": "CPM"}, {"stage": "PREHEAT", "media": "Google", "media_channel": "YTB", "marketing_funnel": "Conversion", "objective": "Conversion", "media_buy_type": "Auction", "ad_type": "Video Action Campaign", "ad_type_budget": 11068, "adtype_budget_percentage": "1.98%", "start_date": "20250429", "end_date": "20250702", "key_measurement": "CPM"}, {"stage": "PREHEAT", "media": "TikTok", "media_channel": "TT", "marketing_funnel": "Conversion", "objective": "Sales", "media_buy_type": "Auction", "ad_type": "LIVE Shopping Ads", "ad_type_budget": 167305, "adtype_budget_percentage": "29.86%", "start_date": "20250429", "end_date": "20250702", "key_measurement": "CPP"}, {"stage": "PREHEAT", "media": "TikTok", "media_channel": "TT", "marketing_funnel": "Traffic", "objective": "Traffic", "media_buy_type": "Auction", "ad_type": "Traffic", "ad_type_budget": 118655, "adtype_budget_percentage": "21.18%", "start_date": "20250429", "end_date": "20250702", "key_measurement": "CPD"}]</t>
        </is>
      </c>
      <c r="G10" t="n">
        <v>27.48</v>
      </c>
      <c r="H10" t="n">
        <v>0.14</v>
      </c>
      <c r="I10" t="n">
        <v>27.04</v>
      </c>
      <c r="J10" t="n">
        <v>0.26</v>
      </c>
      <c r="K10" t="inlineStr">
        <is>
          <t>[]</t>
        </is>
      </c>
      <c r="L10" t="inlineStr">
        <is>
          <t>[]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>
        <is>
          <t>{}</t>
        </is>
      </c>
      <c r="Q10" t="inlineStr">
        <is>
          <t>{}</t>
        </is>
      </c>
      <c r="R10" t="inlineStr">
        <is>
          <t>{}</t>
        </is>
      </c>
      <c r="S10" t="inlineStr">
        <is>
          <t>{}</t>
        </is>
      </c>
      <c r="T10" t="inlineStr">
        <is>
          <t>test_results\split_cases_20250428114159_media_plan.json</t>
        </is>
      </c>
      <c r="U10" t="inlineStr">
        <is>
          <t>test_results\split_cases_20250428114159_result.json</t>
        </is>
      </c>
      <c r="V10" t="inlineStr"/>
      <c r="W10" t="inlineStr"/>
    </row>
    <row r="11">
      <c r="A11" t="inlineStr">
        <is>
          <t>split_cases_20250428114159</t>
        </is>
      </c>
      <c r="B11" t="inlineStr">
        <is>
          <t>bc07f5b3-508c-47d6-839e-f2d547949c3d</t>
        </is>
      </c>
      <c r="C11" t="inlineStr">
        <is>
          <t>成功</t>
        </is>
      </c>
      <c r="D11" t="inlineStr">
        <is>
          <t>测试完成</t>
        </is>
      </c>
      <c r="E11" t="inlineStr">
        <is>
          <t>{"basicInfo": {"totalBudget": "756340", "currency": "USD", "country": "Oman"}, "stage": [{"name": "PREHEAT", "nameKey": "PREHEAT", "dates": "20250518-20250730", "budgetPercentage": "84.43%", "budgetAmount": "638578"}, {"name": "LAUNCH", "nameKey": "LAUNCH", "dates": "20250731-20250813", "budgetPercentage": "15.57%", "budgetAmount": "117762"}], "marketingFunnel": [{"name": "Traffic", "nameKey": "Traffic", "budgetPercentage": "79.91%", "budgetAmount": "604391"}, {"name": "Consideration", "nameKey": "Consideration", "budgetPercentage": "20.09%", "budgetAmount": "151949"}], "media": [{"name": "Google", "nameKey": "Google", "budgetPercentage": "69.0%", "children": [{"name": "GG", "nameKey": "GG", "budgetPercentage": "69.0%", "budgetAmount": "521875"}], "budgetAmount": "521875"}, {"name": "Meta", "nameKey": "Meta", "budgetPercentage": "31.0%", "children": [{"name": "FB&amp;IG", "nameKey": "FB&amp;IG", "budgetPercentage": "31.0%", "budgetAmount": "234465"}], "budgetAmount": "234465"}], "adType": [{"name": "Google", "adType": ["Demand Gen", "GDN(CPC)"]}, {"name": "Meta", "adType": ["Event Response", "Traffic"]}]}</t>
        </is>
      </c>
      <c r="F11" t="inlineStr">
        <is>
          <t>[{"stage": "LAUNCH", "media": "Meta", "media_channel": "FB&amp;IG", "marketing_funnel": "Consideration", "objective": "Engagement", "media_buy_type": "Auction", "ad_type": "Event Response", "ad_type_budget": 89351, "adtype_budget_percentage": "11.81%", "start_date": "20250731", "end_date": "20250813", "key_measurement": "CPE"}, {"stage": "LAUNCH", "media": "Google", "media_channel": "GG", "marketing_funnel": "Traffic", "objective": "Traffic", "media_buy_type": "Auction", "ad_type": "Demand Gen", "ad_type_budget": 3430, "adtype_budget_percentage": "0.45%", "start_date": "20250731", "end_date": "20250813", "key_measurement": "CPC"}, {"stage": "LAUNCH", "media": "Google", "media_channel": "GG", "marketing_funnel": "Traffic", "objective": "Traffic", "media_buy_type": "Auction", "ad_type": "GDN(CPC)", "ad_type_budget": 4045, "adtype_budget_percentage": "0.53%", "start_date": "20250731", "end_date": "20250813", "key_measurement": "CPC"}, {"stage": "LAUNCH", "media": "Meta", "media_channel": "FB&amp;IG", "marketing_funnel": "Traffic", "objective": "Traffic", "media_buy_type": "Auction", "ad_type": "Traffic", "ad_type_budget": 3807, "adtype_budget_percentage": "0.5%", "start_date": "20250731", "end_date": "20250813", "key_measurement": "CPC"}, {"stage": "LAUNCH", "media": "Google", "media_channel": "GG", "marketing_funnel": "Traffic", "objective": "Traffic", "media_buy_type": "Auction", "ad_type": "Demand Gen", "ad_type_budget": 4045, "adtype_budget_percentage": "0.53%", "start_date": "20250731", "end_date": "20250813", "key_measurement": "CPC"}, {"stage": "LAUNCH", "media": "Google", "media_channel": "GG", "marketing_funnel": "Traffic", "objective": "Traffic", "media_buy_type": "Auction", "ad_type": "GDN(CPC)", "ad_type_budget": 4045, "adtype_budget_percentage": "0.53%", "start_date": "20250731", "end_date": "20250813", "key_measurement": "CPC"}, {"stage": "LAUNCH", "media": "Meta", "media_channel": "FB&amp;IG", "marketing_funnel": "Consideration", "objective": "Engagement", "media_buy_type": "Auction", "ad_type": "Event Response", "ad_type_budget": 5740, "adtype_budget_percentage": "0.76%", "start_date": "20250731", "end_date": "20250813", "key_measurement": "CPE"}, {"stage": "LAUNCH", "media": "Meta", "media_channel": "FB&amp;IG", "marketing_funnel": "Traffic", "objective": "Traffic", "media_buy_type": "Auction", "ad_type": "Traffic", "ad_type_budget": 3299, "adtype_budget_percentage": "0.44%", "start_date": "20250731", "end_date": "20250813", "key_measurement": "CPC"}, {"stage": "PREHEAT", "media": "Meta", "media_channel": "FB&amp;IG", "marketing_funnel": "Consideration", "objective": "Engagement", "media_buy_type": "Auction", "ad_type": "Event Response", "ad_type_budget": 12742, "adtype_budget_percentage": "1.68%", "start_date": "20250518", "end_date": "20250730", "key_measurement": "CPE"}, {"stage": "PREHEAT", "media": "Google", "media_channel": "GG", "marketing_funnel": "Traffic", "objective": "Traffic", "media_buy_type": "Auction", "ad_type": "Demand Gen", "ad_type_budget": 8101, "adtype_budget_percentage": "1.07%", "start_date": "20250518", "end_date": "20250730", "key_measurement": "CPC"}, {"stage": "PREHEAT", "media": "Google", "media_channel": "GG", "marketing_funnel": "Traffic", "objective": "Traffic", "media_buy_type": "Auction", "ad_type": "GDN(CPC)", "ad_type_budget": 482039, "adtype_budget_percentage": "63.73%", "start_date": "20250518", "end_date": "20250730", "key_measurement": "CPC"}, {"stage": "PREHEAT", "media": "Meta", "media_channel": "FB&amp;IG", "marketing_funnel": "Traffic", "objective": "Traffic", "media_buy_type": "Auction", "ad_type": "Traffic", "ad_type_budget": 60580, "adtype_budget_percentage": "8.01%", "start_date": "20250518", "end_date": "20250730", "key_measurement": "CPC"}, {"stage": "PREHEAT", "media": "Google", "media_channel": "GG", "marketing_funnel": "Traffic", "objective": "Traffic", "media_buy_type": "Auction", "ad_type": "Demand Gen", "ad_type_budget": 8097, "adtype_budget_percentage": "1.07%", "start_date": "20250518", "end_date": "20250730", "key_measurement": "CPC"}, {"stage": "PREHEAT", "media": "Google", "media_channel": "GG", "marketing_funnel": "Traffic", "objective": "Traffic", "media_buy_type": "Auction", "ad_type": "GDN(CPC)", "ad_type_budget": 8097, "adtype_budget_percentage": "1.07%", "start_date": "20250518", "end_date": "20250730", "key_measurement": "CPC"}, {"stage": "PREHEAT", "media": "Meta", "media_channel": "FB&amp;IG", "marketing_funnel": "Consideration", "objective": "Engagement", "media_buy_type": "Auction", "ad_type": "Event Response", "ad_type_budget": 32150, "adtype_budget_percentage": "4.25%", "start_date": "20250518", "end_date": "20250730", "key_measurement": "CPE"}, {"stage": "PREHEAT", "media": "Meta", "media_channel": "FB&amp;IG", "marketing_funnel": "Traffic", "objective": "Traffic", "media_buy_type": "Auction", "ad_type": "Traffic", "ad_type_budget": 26772, "adtype_budget_percentage": "3.54%", "start_date": "20250518", "end_date": "20250730", "key_measurement": "CPC"}]</t>
        </is>
      </c>
      <c r="G11" t="n">
        <v>27.54</v>
      </c>
      <c r="H11" t="n">
        <v>0.12</v>
      </c>
      <c r="I11" t="n">
        <v>27.13</v>
      </c>
      <c r="J11" t="n">
        <v>0.19</v>
      </c>
      <c r="K11" t="inlineStr">
        <is>
          <t>[]</t>
        </is>
      </c>
      <c r="L11" t="inlineStr">
        <is>
          <t>[]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>
        <is>
          <t>{
 "Traffic": {
  "brief_budget": 604391.0,
  "media_plan_budget": 616357.0,
  "difference": 11966.0,
  "percentage": 1.5820927096279451
 },
 "Consideration": {
  "brief_budget": 151949.0,
  "media_plan_budget": 139983.0,
  "difference": 11966.0,
  "percentage": 1.5820927096279451
 }
}</t>
        </is>
      </c>
      <c r="Q11" t="inlineStr">
        <is>
          <t>{}</t>
        </is>
      </c>
      <c r="R11" t="inlineStr">
        <is>
          <t>{}</t>
        </is>
      </c>
      <c r="S11" t="inlineStr">
        <is>
          <t>{}</t>
        </is>
      </c>
      <c r="T11" t="inlineStr">
        <is>
          <t>test_results\split_cases_20250428114159_media_plan.json</t>
        </is>
      </c>
      <c r="U11" t="inlineStr">
        <is>
          <t>test_results\split_cases_20250428114159_result.json</t>
        </is>
      </c>
      <c r="V11" t="inlineStr"/>
      <c r="W11" t="inlineStr"/>
    </row>
    <row r="12">
      <c r="A12" t="inlineStr">
        <is>
          <t>split_cases_20250428114159</t>
        </is>
      </c>
      <c r="B12" t="inlineStr">
        <is>
          <t>9f4b99f3-deca-45bc-87c5-28d175333d55</t>
        </is>
      </c>
      <c r="C12" t="inlineStr">
        <is>
          <t>成功</t>
        </is>
      </c>
      <c r="D12" t="inlineStr">
        <is>
          <t>测试完成</t>
        </is>
      </c>
      <c r="E12" t="inlineStr">
        <is>
          <t>{"basicInfo": {"totalBudget": "464640", "currency": "USD", "country": "Malaysia"}, "stage": [{"name": "LAUNCH", "nameKey": "LAUNCH", "dates": "20250507-20250523", "budgetPercentage": "20.52%", "budgetAmount": "95344"}, {"name": "PRE ORDER", "nameKey": "PRE_ORDER", "dates": "20250524-20250627", "budgetPercentage": "41.96%", "budgetAmount": "194963"}, {"name": "OPEN SALE", "nameKey": "OPEN_SALE", "dates": "20250628-20250725", "budgetPercentage": "33.3%", "budgetAmount": "154725"}, {"name": "SUSTAIN", "nameKey": "SUSTAIN", "dates": "20250726-20250729", "budgetPercentage": "4.22%", "budgetAmount": "19608"}], "marketingFunnel": [{"name": "Traffic", "nameKey": "Traffic", "budgetPercentage": "63.0%", "budgetAmount": "292723"}, {"name": "Consideration", "nameKey": "Consideration", "budgetPercentage": "37.0%", "budgetAmount": "171917"}], "media": [{"name": "Google", "nameKey": "Google", "budgetPercentage": "63.0%", "budgetAmount": "292723"}, {"name": "TikTok", "nameKey": "TikTok", "budgetPercentage": "37.0%", "budgetAmount": "171917"}], "adType": [{"name": "Google", "adType": ["Demand Gen", "GDN(CPC)"]}, {"name": "TikTok", "adType": ["CI Follows"]}]}</t>
        </is>
      </c>
      <c r="F12" t="inlineStr">
        <is>
          <t>[{"stage": "SUSTAIN", "media": "TikTok", "media_channel": "TT", "marketing_funnel": "Consideration", "objective": "Engagement", "media_buy_type": "Auction", "ad_type": "CI Follows", "ad_type_budget": 194, "adtype_budget_percentage": "0.04%", "start_date": "20250726", "end_date": "20250729", "key_measurement": "CPM"}, {"stage": "SUSTAIN", "media": "Google", "media_channel": "GG", "marketing_funnel": "Traffic", "objective": "Traffic", "media_buy_type": "Auction", "ad_type": "Demand Gen", "ad_type_budget": 12585, "adtype_budget_percentage": "2.71%", "start_date": "20250726", "end_date": "20250729", "key_measurement": "CPC"}, {"stage": "SUSTAIN", "media": "Google", "media_channel": "GG", "marketing_funnel": "Traffic", "objective": "Traffic", "media_buy_type": "Auction", "ad_type": "GDN(CPC)", "ad_type_budget": 3345, "adtype_budget_percentage": "0.72%", "start_date": "20250726", "end_date": "20250729", "key_measurement": "CPC"}, {"stage": "SUSTAIN", "media": "TikTok", "media_channel": "TT", "marketing_funnel": "Consideration", "objective": "Engagement", "media_buy_type": "Auction", "ad_type": "CI Follows", "ad_type_budget": 313, "adtype_budget_percentage": "0.07%", "start_date": "20250726", "end_date": "20250729", "key_measurement": "CPM"}, {"stage": "SUSTAIN", "media": "Google", "media_channel": "GG", "marketing_funnel": "Traffic", "objective": "Traffic", "media_buy_type": "Auction", "ad_type": "GDN(CPC)", "ad_type_budget": 3171, "adtype_budget_percentage": "0.68%", "start_date": "20250726", "end_date": "20250729", "key_measurement": "CPC"}, {"stage": "LAUNCH", "media": "TikTok", "media_channel": "TT", "marketing_funnel": "Consideration", "objective": "Engagement", "media_buy_type": "Auction", "ad_type": "CI Follows", "ad_type_budget": 53682, "adtype_budget_percentage": "11.55%", "start_date": "20250507", "end_date": "20250523", "key_measurement": "CPM"}, {"stage": "LAUNCH", "media": "Google", "media_channel": "GG", "marketing_funnel": "Traffic", "objective": "Traffic", "media_buy_type": "Auction", "ad_type": "Demand Gen", "ad_type_budget": 12638, "adtype_budget_percentage": "2.72%", "start_date": "20250507", "end_date": "20250523", "key_measurement": "CPC"}, {"stage": "LAUNCH", "media": "Google", "media_channel": "GG", "marketing_funnel": "Traffic", "objective": "Traffic", "media_buy_type": "Auction", "ad_type": "GDN(CPC)", "ad_type_budget": 11461, "adtype_budget_percentage": "2.47%", "start_date": "20250507", "end_date": "20250523", "key_measurement": "CPC"}, {"stage": "LAUNCH", "media": "Google", "media_channel": "GG", "marketing_funnel": "Traffic", "objective": "Traffic", "media_buy_type": "Auction", "ad_type": "Demand Gen", "ad_type_budget": 10965, "adtype_budget_percentage": "2.36%", "start_date": "20250507", "end_date": "20250523", "key_measurement": "CPC"}, {"stage": "LAUNCH", "media": "TikTok", "media_channel": "TT", "marketing_funnel": "Consideration", "objective": "Engagement", "media_buy_type": "Auction", "ad_type": "CI Follows", "ad_type_budget": 6599, "adtype_budget_percentage": "1.42%", "start_date": "20250507", "end_date": "20250523", "key_measurement": "CPM"}, {"stage": "PRE ORDER", "media": "TikTok", "media_channel": "TT", "marketing_funnel": "Consideration", "objective": "Engagement", "media_buy_type": "Auction", "ad_type": "CI Follows", "ad_type_budget": 89, "adtype_budget_percentage": "0.02%", "start_date": "20250524", "end_date": "20250627", "key_measurement": "CPM"}, {"stage": "PRE ORDER", "media": "Google", "media_channel": "GG", "marketing_funnel": "Traffic", "objective": "Traffic", "media_buy_type": "Auction", "ad_type": "Demand Gen", "ad_type_budget": 180604, "adtype_budget_percentage": "38.87%", "start_date": "20250524", "end_date": "20250627", "key_measurement": "CPC"}, {"stage": "PRE ORDER", "media": "Google", "media_channel": "GG", "marketing_funnel": "Traffic", "objective": "Traffic", "media_buy_type": "Auction", "ad_type": "GDN(CPC)", "ad_type_budget": 9292, "adtype_budget_percentage": "2.0%", "start_date": "20250524", "end_date": "20250627", "key_measurement": "CPC"}, {"stage": "PRE ORDER", "media": "Google", "media_channel": "GG", "marketing_funnel": "Traffic", "objective": "Traffic", "media_buy_type": "Auction", "ad_type": "Demand Gen", "ad_type_budget": 4928, "adtype_budget_percentage": "1.06%", "start_date": "20250524", "end_date": "20250627", "key_measurement": "CPC"}, {"stage": "PRE ORDER", "media": "TikTok", "media_channel": "TT", "marketing_funnel": "Consideration", "objective": "Engagement", "media_buy_type": "Auction", "ad_type": "CI Follows", "ad_type_budget": 49, "adtype_budget_percentage": "0.01%", "start_date": "20250524", "end_date": "20250627", "key_measurement": "CPM"}, {"stage": "OPEN SALE", "media": "TikTok", "media_channel": "TT", "marketing_funnel": "Consideration", "objective": "Engagement", "media_buy_type": "Auction", "ad_type": "CI Follows", "ad_type_budget": 112259, "adtype_budget_percentage": "24.16%", "start_date": "20250628", "end_date": "20250725", "key_measurement": "CPM"}, {"stage": "OPEN SALE", "media": "Google", "media_channel": "GG", "marketing_funnel": "Traffic", "objective": "Traffic", "media_buy_type": "Auction", "ad_type": "Demand Gen", "ad_type_budget": 10872, "adtype_budget_percentage": "2.34%", "start_date": "20250628", "end_date": "20250725", "key_measurement": "CPC"}, {"stage": "OPEN SALE", "media": "Google", "media_channel": "GG", "marketing_funnel": "Traffic", "objective": "Traffic", "media_buy_type": "Auction", "ad_type": "GDN(CPC)", "ad_type_budget": 11662, "adtype_budget_percentage": "2.51%", "start_date": "20250628", "end_date": "20250725", "key_measurement": "CPC"}, {"stage": "OPEN SALE", "media": "Google", "media_channel": "GG", "marketing_funnel": "Traffic", "objective": "Traffic", "media_buy_type": "Auction", "ad_type": "Demand Gen", "ad_type_budget": 9666, "adtype_budget_percentage": "2.08%", "start_date": "20250628", "end_date": "20250725", "key_measurement": "CPC"}, {"stage": "OPEN SALE", "media": "Google", "media_channel": "GG", "marketing_funnel": "Traffic", "objective": "Traffic", "media_buy_type": "Auction", "ad_type": "GDN(CPC)", "ad_type_budget": 10266, "adtype_budget_percentage": "2.21%", "start_date": "20250628", "end_date": "20250725", "key_measurement": "CPC"}]</t>
        </is>
      </c>
      <c r="G12" t="n">
        <v>27.4</v>
      </c>
      <c r="H12" t="n">
        <v>0.14</v>
      </c>
      <c r="I12" t="n">
        <v>26.97</v>
      </c>
      <c r="J12" t="n">
        <v>0.21</v>
      </c>
      <c r="K12" t="inlineStr">
        <is>
          <t>[]</t>
        </is>
      </c>
      <c r="L12" t="inlineStr">
        <is>
          <t>[]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>
        <is>
          <t>{}</t>
        </is>
      </c>
      <c r="Q12" t="inlineStr">
        <is>
          <t>{}</t>
        </is>
      </c>
      <c r="R12" t="inlineStr">
        <is>
          <t>{}</t>
        </is>
      </c>
      <c r="S12" t="inlineStr">
        <is>
          <t>{}</t>
        </is>
      </c>
      <c r="T12" t="inlineStr">
        <is>
          <t>test_results\split_cases_20250428114159_media_plan.json</t>
        </is>
      </c>
      <c r="U12" t="inlineStr">
        <is>
          <t>test_results\split_cases_20250428114159_result.json</t>
        </is>
      </c>
      <c r="V12" t="inlineStr"/>
      <c r="W12" t="inlineStr"/>
    </row>
    <row r="13">
      <c r="A13" t="inlineStr">
        <is>
          <t>split_cases_20250428114159</t>
        </is>
      </c>
      <c r="B13" t="inlineStr">
        <is>
          <t>486d3c74-c81f-4655-80e6-01c63ba2195a</t>
        </is>
      </c>
      <c r="C13" t="inlineStr">
        <is>
          <t>成功</t>
        </is>
      </c>
      <c r="D13" t="inlineStr">
        <is>
          <t>测试完成</t>
        </is>
      </c>
      <c r="E13" t="inlineStr">
        <is>
          <t>{"basicInfo": {"totalBudget": "428855", "currency": "USD", "country": "Yemen"}, "stage": [{"name": "PREHEAT", "nameKey": "PREHEAT", "dates": "20250514-20250628", "budgetPercentage": "50.49%", "budgetAmount": "216529"}, {"name": "LAUNCH", "nameKey": "LAUNCH", "dates": "20250629-20250712", "budgetPercentage": "15.38%", "budgetAmount": "65958"}, {"name": "PRE ORDER", "nameKey": "PRE_ORDER", "dates": "20250713-20250813", "budgetPercentage": "34.13%", "budgetAmount": "146368"}], "marketingFunnel": [{"name": "Consideration", "nameKey": "Consideration", "budgetPercentage": "3.84%", "budgetAmount": "16468"}, {"name": "Awareness", "nameKey": "Awareness", "budgetPercentage": "96.16%", "budgetAmount": "412387"}], "media": [{"name": "Google", "nameKey": "Google", "budgetPercentage": "8.0%", "children": [{"name": "YTB", "nameKey": "YTB", "budgetPercentage": "8.0%", "budgetAmount": "34308"}], "budgetAmount": "34308"}, {"name": "Meta", "nameKey": "Meta", "budgetPercentage": "92.0%", "children": [{"name": "FB&amp;IG", "nameKey": "FB&amp;IG", "budgetPercentage": "92.0%", "budgetAmount": "394547"}], "budgetAmount": "394547"}], "adType": [{"name": "Google", "adType": ["Video Ads Sequencing", "VVC", "Masthead(CPM)"]}, {"name": "Meta", "adType": ["R&amp;F"]}]}</t>
        </is>
      </c>
      <c r="F13" t="inlineStr">
        <is>
          <t>[{"stage": "LAUNCH", "media": "Google", "media_channel": "YTB", "marketing_funnel": "Awareness", "objective": "Awareness", "media_buy_type": "reserved", "ad_type": "Masthead(CPM)", "ad_type_budget": 2302, "adtype_budget_percentage": "0.54%", "start_date": "20250629", "end_date": "20250712", "key_measurement": "CPM"}, {"stage": "LAUNCH", "media": "Google", "media_channel": "YTB", "marketing_funnel": "Awareness", "objective": "Awareness", "media_buy_type": "Auction", "ad_type": "Video Ads Sequencing", "ad_type_budget": 2302, "adtype_budget_percentage": "0.54%", "start_date": "20250629", "end_date": "20250712", "key_measurement": "CPM"}, {"stage": "LAUNCH", "media": "Meta", "media_channel": "FB&amp;IG", "marketing_funnel": "Awareness", "objective": "Awareness", "media_buy_type": "reserved", "ad_type": "R&amp;F", "ad_type_budget": 95282, "adtype_budget_percentage": "22.22%", "start_date": "20250629", "end_date": "20250712", "key_measurement": "CPM"}, {"stage": "LAUNCH", "media": "Google", "media_channel": "YTB", "marketing_funnel": "Consideration", "objective": "Video Views", "media_buy_type": "Auction", "ad_type": "VVC", "ad_type_budget": 250, "adtype_budget_percentage": "0.06%", "start_date": "20250629", "end_date": "20250712", "key_measurement": "CPV"}, {"stage": "PREHEAT", "media": "Google", "media_channel": "YTB", "marketing_funnel": "Awareness", "objective": "Awareness", "media_buy_type": "reserved", "ad_type": "Masthead(CPM)", "ad_type_budget": 6837, "adtype_budget_percentage": "1.59%", "start_date": "20250514", "end_date": "20250628", "key_measurement": "CPM"}, {"stage": "PREHEAT", "media": "Google", "media_channel": "YTB", "marketing_funnel": "Awareness", "objective": "Awareness", "media_buy_type": "Auction", "ad_type": "Video Ads Sequencing", "ad_type_budget": 6806, "adtype_budget_percentage": "1.59%", "start_date": "20250514", "end_date": "20250628", "key_measurement": "CPM"}, {"stage": "PREHEAT", "media": "Meta", "media_channel": "FB&amp;IG", "marketing_funnel": "Awareness", "objective": "Awareness", "media_buy_type": "reserved", "ad_type": "R&amp;F", "ad_type_budget": 299264, "adtype_budget_percentage": "69.78%", "start_date": "20250514", "end_date": "20250628", "key_measurement": "CPM"}, {"stage": "PREHEAT", "media": "Google", "media_channel": "YTB", "marketing_funnel": "Consideration", "objective": "Video Views", "media_buy_type": "Auction", "ad_type": "VVC", "ad_type_budget": 15812, "adtype_budget_percentage": "3.69%", "start_date": "20250514", "end_date": "20250628", "key_measurement": "CPV"}]</t>
        </is>
      </c>
      <c r="G13" t="n">
        <v>27.51</v>
      </c>
      <c r="H13" t="n">
        <v>0.09</v>
      </c>
      <c r="I13" t="n">
        <v>27.06</v>
      </c>
      <c r="J13" t="n">
        <v>0.28</v>
      </c>
      <c r="K13" t="inlineStr">
        <is>
          <t>[]</t>
        </is>
      </c>
      <c r="L13" t="inlineStr">
        <is>
          <t>[]</t>
        </is>
      </c>
      <c r="M13" t="inlineStr">
        <is>
          <t>{}</t>
        </is>
      </c>
      <c r="N13" t="inlineStr">
        <is>
          <t>{}</t>
        </is>
      </c>
      <c r="O13" t="inlineStr">
        <is>
          <t>{
 "PREHEAT": {
  "brief_budget": 216529.0,
  "media_plan_budget": 328719.0,
  "difference": 112190.0,
  "percentage": 26.160357230299287
 },
 "LAUNCH": {
  "brief_budget": 65958.0,
  "media_plan_budget": 100136.0,
  "difference": 34178.0,
  "percentage": 7.969593452332373
 },
 "PRE ORDER": {
  "brief_budget": 146368.0,
  "media_plan_budget": 0,
  "difference": 146368.0,
  "percentage": 34.12995068263166
 }
}</t>
        </is>
      </c>
      <c r="P13" t="inlineStr">
        <is>
          <t>{}</t>
        </is>
      </c>
      <c r="Q13" t="inlineStr">
        <is>
          <t>{}</t>
        </is>
      </c>
      <c r="R13" t="inlineStr">
        <is>
          <t>{}</t>
        </is>
      </c>
      <c r="S13" t="inlineStr">
        <is>
          <t>{}</t>
        </is>
      </c>
      <c r="T13" t="inlineStr">
        <is>
          <t>test_results\split_cases_20250428114159_media_plan.json</t>
        </is>
      </c>
      <c r="U13" t="inlineStr">
        <is>
          <t>test_results\split_cases_20250428114159_result.json</t>
        </is>
      </c>
      <c r="V13" t="inlineStr"/>
      <c r="W13" t="inlineStr"/>
    </row>
    <row r="14">
      <c r="A14" t="inlineStr">
        <is>
          <t>split_cases_20250428114159</t>
        </is>
      </c>
      <c r="B14" t="inlineStr">
        <is>
          <t>1fd8c503-a283-4f27-b534-6b54bb0a78ed</t>
        </is>
      </c>
      <c r="C14" t="inlineStr">
        <is>
          <t>成功</t>
        </is>
      </c>
      <c r="D14" t="inlineStr">
        <is>
          <t>测试完成</t>
        </is>
      </c>
      <c r="E14" t="inlineStr">
        <is>
          <t>{"basicInfo": {"totalBudget": "451341", "currency": "USD", "country": "Kenya"}, "stage": [{"name": "PREHEAT", "nameKey": "PREHEAT", "dates": "20250526-20250712", "budgetPercentage": "46.59%", "budgetAmount": "210280"}, {"name": "LAUNCH", "nameKey": "LAUNCH", "dates": "20250713-20250816", "budgetPercentage": "34.61%", "budgetAmount": "156209"}, {"name": "PRE ORDER", "nameKey": "PRE_ORDER", "dates": "20250817-20250819", "budgetPercentage": "2.62%", "budgetAmount": "11825"}, {"name": "OPEN SALE", "nameKey": "OPEN_SALE", "dates": "20250820-20250904", "budgetPercentage": "16.18%", "budgetAmount": "73027"}], "marketingFunnel": [{"name": "Awareness", "nameKey": "Awareness", "budgetPercentage": "54.8%", "budgetAmount": "247335"}, {"name": "Consideration", "nameKey": "Consideration", "budgetPercentage": "45.2%", "budgetAmount": "204006"}], "media": [{"name": "Meta", "nameKey": "Meta", "budgetPercentage": "65.0%", "budgetAmount": "293372"}, {"name": "TikTok", "nameKey": "TikTok", "budgetPercentage": "16.0%", "budgetAmount": "72215"}, {"name": "Google", "nameKey": "Google", "budgetPercentage": "19.0%", "budgetAmount": "85755"}], "adType": [{"name": "Meta", "adType": ["Video Views", "Brand Awareness"]}, {"name": "TikTok", "adType": ["CI to Live", "StandardFeed（R&amp;F）"]}, {"name": "Google", "adType": ["Video Ads Sequencing", "VRC 2.0", "VVC"]}]}</t>
        </is>
      </c>
      <c r="F14" t="inlineStr">
        <is>
          <t>[{"stage": "PREHEAT", "media": "Google", "media_channel": "YTB", "marketing_funnel": "Awareness", "objective": "Awareness", "media_buy_type": "Auction", "ad_type": "VRC 2.0", "ad_type_budget": 43319, "adtype_budget_percentage": "9.6%", "start_date": "20250526", "end_date": "20250712", "key_measurement": "CPM"}, {"stage": "PREHEAT", "media": "Google", "media_channel": "YTB", "marketing_funnel": "Awareness", "objective": "Awareness", "media_buy_type": "Auction", "ad_type": "Video Ads Sequencing", "ad_type_budget": 4360, "adtype_budget_percentage": "0.97%", "start_date": "20250526", "end_date": "20250712", "key_measurement": "CPM"}, {"stage": "PREHEAT", "media": "Meta", "media_channel": "FB&amp;IG", "marketing_funnel": "Awareness", "objective": "Awareness", "media_buy_type": "Auction", "ad_type": "Brand Awareness", "ad_type_budget": 42560, "adtype_budget_percentage": "9.43%", "start_date": "20250526", "end_date": "20250712", "key_measurement": "CPM"}, {"stage": "PREHEAT", "media": "TikTok", "media_channel": "TT", "marketing_funnel": "Awareness", "objective": "Reach", "media_buy_type": "reserved", "ad_type": "StandardFeed（R&amp;F）", "ad_type_budget": 8553, "adtype_budget_percentage": "1.9%", "start_date": "20250526", "end_date": "20250712", "key_measurement": "CPD"}, {"stage": "PREHEAT", "media": "Google", "media_channel": "YTB", "marketing_funnel": "Consideration", "objective": "Video Views", "media_buy_type": "Auction", "ad_type": "VVC", "ad_type_budget": 1434, "adtype_budget_percentage": "0.32%", "start_date": "20250526", "end_date": "20250712", "key_measurement": "CPV"}, {"stage": "PREHEAT", "media": "Meta", "media_channel": "FB&amp;IG", "marketing_funnel": "Consideration", "objective": "Video Views", "media_buy_type": "Auction", "ad_type": "Video Views", "ad_type_budget": 48077, "adtype_budget_percentage": "10.65%", "start_date": "20250526", "end_date": "20250712", "key_measurement": "CPV"}, {"stage": "PREHEAT", "media": "TikTok", "media_channel": "TT", "marketing_funnel": "Consideration", "objective": "Engagement", "media_buy_type": "Auction", "ad_type": "CI to Live", "ad_type_budget": 10135, "adtype_budget_percentage": "2.25%", "start_date": "20250526", "end_date": "20250712", "key_measurement": "CPD"}, {"stage": "PREHEAT", "media": "Meta", "media_channel": "FB&amp;IG", "marketing_funnel": "Awareness", "objective": "Awareness", "media_buy_type": "Auction", "ad_type": "Brand Awareness", "ad_type_budget": 40274, "adtype_budget_percentage": "8.92%", "start_date": "20250526", "end_date": "20250712", "key_measurement": "CPM"}, {"stage": "PREHEAT", "media": "Google", "media_channel": "YTB", "marketing_funnel": "Consideration", "objective": "Video Views", "media_buy_type": "Auction", "ad_type": "VVC", "ad_type_budget": 1434, "adtype_budget_percentage": "0.32%", "start_date": "20250526", "end_date": "20250712", "key_measurement": "CPV"}, {"stage": "PREHEAT", "media": "TikTok", "media_channel": "TT", "marketing_funnel": "Consideration", "objective": "Engagement", "media_buy_type": "Auction", "ad_type": "CI to Live", "ad_type_budget": 10135, "adtype_budget_percentage": "2.25%", "start_date": "20250526", "end_date": "20250712", "key_measurement": "CPD"}, {"stage": "LAUNCH", "media": "Google", "media_channel": "YTB", "marketing_funnel": "Awareness", "objective": "Awareness", "media_buy_type": "Auction", "ad_type": "VRC 2.0", "ad_type_budget": 969, "adtype_budget_percentage": "0.21%", "start_date": "20250713", "end_date": "20250816", "key_measurement": "CPM"}, {"stage": "LAUNCH", "media": "Google", "media_channel": "YTB", "marketing_funnel": "Awareness", "objective": "Awareness", "media_buy_type": "Auction", "ad_type": "Video Ads Sequencing", "ad_type_budget": 1491, "adtype_budget_percentage": "0.33%", "start_date": "20250713", "end_date": "20250816", "key_measurement": "CPM"}, {"stage": "LAUNCH", "media": "Meta", "media_channel": "FB&amp;IG", "marketing_funnel": "Awareness", "objective": "Awareness", "media_buy_type": "Auction", "ad_type": "Brand Awareness", "ad_type_budget": 32767, "adtype_budget_percentage": "7.26%", "start_date": "20250713", "end_date": "20250816", "key_measurement": "CPM"}, {"stage": "LAUNCH", "media": "TikTok", "media_channel": "TT", "marketing_funnel": "Awareness", "objective": "Reach", "media_buy_type": "reserved", "ad_type": "StandardFeed（R&amp;F）", "ad_type_budget": 6692, "adtype_budget_percentage": "1.48%", "start_date": "20250713", "end_date": "20250816", "key_measurement": "CPD"}, {"stage": "LAUNCH", "media": "Google", "media_channel": "YTB", "marketing_funnel": "Consideration", "objective": "Video Views", "media_buy_type": "Auction", "ad_type": "VVC", "ad_type_budget": 27814, "adtype_budget_percentage": "6.16%", "start_date": "20250713", "end_date": "20250816", "key_measurement": "CPV"}, {"stage": "LAUNCH", "media": "Meta", "media_channel": "FB&amp;IG", "marketing_funnel": "Consideration", "objective": "Video Views", "media_buy_type": "Auction", "ad_type": "Video Views", "ad_type_budget": 38005, "adtype_budget_percentage": "8.42%", "start_date": "20250713", "end_date": "20250816", "key_measurement": "CPV"}, {"stage": "LAUNCH", "media": "TikTok", "media_channel": "TT", "marketing_funnel": "Consideration", "objective": "Engagement", "media_buy_type": "Auction", "ad_type": "CI to Live", "ad_type_budget": 7960, "adtype_budget_percentage": "1.76%", "start_date": "20250713", "end_date": "20250816", "key_measurement": "CPD"}, {"stage": "LAUNCH", "media": "Meta", "media_channel": "FB&amp;IG", "marketing_funnel": "Awareness", "objective": "Awareness", "media_buy_type": "Auction", "ad_type": "Brand Awareness", "ad_type_budget": 31420, "adtype_budget_percentage": "6.96%", "start_date": "20250713", "end_date": "20250816", "key_measurement": "CPM"}, {"stage": "LAUNCH", "media": "Google", "media_channel": "YTB", "marketing_funnel": "Consideration", "objective": "Video Views", "media_buy_type": "Auction", "ad_type": "VVC", "ad_type_budget": 1132, "adtype_budget_percentage": "0.25%", "start_date": "20250713", "end_date": "20250816", "key_measurement": "CPV"}, {"stage": "LAUNCH", "media": "TikTok", "media_channel": "TT", "marketing_funnel": "Consideration", "objective": "Engagement", "media_buy_type": "Auction", "ad_type": "CI to Live", "ad_type_budget": 7960, "adtype_budget_percentage": "1.76%", "start_date": "20250713", "end_date": "20250816", "key_measurement": "CPD"}, {"stage": "PRE ORDER", "media": "Google", "media_channel": "YTB", "marketing_funnel": "Awareness", "objective": "Awareness", "media_buy_type": "Auction", "ad_type": "VRC 2.0", "ad_type_budget": 132, "adtype_budget_percentage": "0.03%", "start_date": "20250817", "end_date": "20250819", "key_measurement": "CPM"}, {"stage": "PRE ORDER", "media": "Google", "media_channel": "YTB", "marketing_funnel": "Awareness", "objective": "Awareness", "media_buy_type": "Auction", "ad_type": "Video Ads Sequencing", "ad_type_budget": 136, "adtype_budget_percentage": "0.03%", "start_date": "20250817", "end_date": "20250819", "key_measurement": "CPM"}, {"stage": "PRE ORDER", "media": "Meta", "media_channel": "FB&amp;IG", "marketing_funnel": "Awareness", "objective": "Awareness", "media_buy_type": "Auction", "ad_type": "Brand Awareness", "ad_type_budget": 4078, "adtype_budget_percentage": "0.9%", "start_date": "20250817", "end_date": "20250819", "key_measurement": "CPM"}, {"stage": "PRE ORDER", "media": "TikTok", "media_channel": "TT", "marketing_funnel": "Awareness", "objective": "Reach", "media_buy_type": "reserved", "ad_type": "StandardFeed（R&amp;F）", "ad_type_budget": 837, "adtype_budget_percentage": "0.19%", "start_date": "20250817", "end_date": "20250819", "key_measurement": "CPD"}, {"stage": "PRE ORDER", "media": "Google", "media_channel": "YTB", "marketing_funnel": "Consideration", "objective": "Video Views", "media_buy_type": "Auction", "ad_type": "VVC", "ad_type_budget": 163, "adtype_budget_percentage": "0.04%", "start_date": "20250817", "end_date": "20250819", "key_measurement": "CPV"}, {"stage": "PRE ORDER", "media": "Meta", "media_channel": "FB&amp;IG", "marketing_funnel": "Consideration", "objective": "Video Views", "media_buy_type": "Auction", "ad_type": "Video Views", "ad_type_budget": 4315, "adtype_budget_percentage": "0.96%", "start_date": "20250817", "end_date": "20250819", "key_measurement": "CPV"}, {"stage": "PRE ORDER", "media": "TikTok", "media_channel": "TT", "marketing_funnel": "Consideration", "objective": "Engagement", "media_buy_type": "Auction", "ad_type": "CI to Live", "ad_type_budget": 1000, "adtype_budget_percentage": "0.22%", "start_date": "20250817", "end_date": "20250819", "key_measurement": "CPD"}, {"stage": "PRE ORDER", "media": "Google", "media_channel": "YTB", "marketing_funnel": "Consideration", "objective": "Video Views", "media_buy_type": "Auction", "ad_type": "VVC", "ad_type_budget": 163, "adtype_budget_percentage": "0.04%", "start_date": "20250817", "end_date": "20250819", "key_measurement": "CPV"}, {"stage": "PRE ORDER", "media": "TikTok", "media_channel": "TT", "marketing_funnel": "Consideration", "objective": "Engagement", "media_buy_type": "Auction", "ad_type": "CI to Live", "ad_type_budget": 1000, "adtype_budget_percentage": "0.22%", "start_date": "20250817", "end_date": "20250819", "key_measurement": "CPD"}, {"stage": "OPEN SALE", "media": "Google", "media_channel": "YTB", "marketing_funnel": "Awareness", "objective": "Awareness", "media_buy_type": "Auction", "ad_type": "VRC 2.0", "ad_type_budget": 732, "adtype_budget_percentage": "0.16%", "start_date": "20250820", "end_date": "20250904", "key_measurement": "CPM"}, {"stage": "OPEN SALE", "media": "Google", "media_channel": "YTB", "marketing_funnel": "Awareness", "objective": "Awareness", "media_buy_type": "Auction", "ad_type": "Video Ads Sequencing", "ad_type_budget": 748, "adtype_budget_percentage": "0.17%", "start_date": "20250820", "end_date": "20250904", "key_measurement": "CPM"}, {"stage": "OPEN SALE", "media": "Meta", "media_channel": "FB&amp;IG", "marketing_funnel": "Awareness", "objective": "Awareness", "media_buy_type": "Auction", "ad_type": "Brand Awareness", "ad_type_budget": 24984, "adtype_budget_percentage": "5.54%", "start_date": "20250820", "end_date": "20250904", "key_measurement": "CPM"}, {"stage": "OPEN SALE", "media": "TikTok", "media_channel": "TT", "marketing_funnel": "Awareness", "objective": "Reach", "media_buy_type": "reserved", "ad_type": "StandardFeed（R&amp;F）", "ad_type_budget": 5288, "adtype_budget_percentage": "1.17%", "start_date": "20250820", "end_date": "20250904", "key_measurement": "CPD"}, {"stage": "OPEN SALE", "media": "Google", "media_channel": "YTB", "marketing_funnel": "Consideration", "objective": "Video Views", "media_buy_type": "Auction", "ad_type": "VVC", "ad_type_budget": 902, "adtype_budget_percentage": "0.2%", "start_date": "20250820", "end_date": "20250904", "key_measurement": "CPV"}, {"stage": "OPEN SALE", "media": "Meta", "media_channel": "FB&amp;IG", "marketing_funnel": "Consideration", "objective": "Video Views", "media_buy_type": "Auction", "ad_type": "Video Views", "ad_type_budget": 26820, "adtype_budget_percentage": "5.94%", "start_date": "20250820", "end_date": "20250904", "key_measurement": "CPV"}, {"stage": "OPEN SALE", "media": "TikTok", "media_channel": "TT", "marketing_funnel": "Consideration", "objective": "Engagement", "media_buy_type": "Auction", "ad_type": "CI to Live", "ad_type_budget": 6325, "adtype_budget_percentage": "1.4%", "start_date": "20250820", "end_date": "20250904", "key_measurement": "CPD"}, {"stage": "OPEN SALE", "media": "Google", "media_channel": "YTB", "marketing_funnel": "Consideration", "objective": "Video Views", "media_buy_type": "Auction", "ad_type": "VVC", "ad_type_budget": 902, "adtype_budget_percentage": "0.2%", "start_date": "20250820", "end_date": "20250904", "key_measurement": "CPV"}, {"stage": "OPEN SALE", "media": "TikTok", "media_channel": "TT", "marketing_funnel": "Consideration", "objective": "Engagement", "media_buy_type": "Auction", "ad_type": "CI to Live", "ad_type_budget": 6325, "adtype_budget_percentage": "1.4%", "start_date": "20250820", "end_date": "20250904", "key_measurement": "CPD"}]</t>
        </is>
      </c>
      <c r="G14" t="n">
        <v>37.54</v>
      </c>
      <c r="H14" t="n">
        <v>0.13</v>
      </c>
      <c r="I14" t="n">
        <v>37.05</v>
      </c>
      <c r="J14" t="n">
        <v>0.23</v>
      </c>
      <c r="K14" t="inlineStr">
        <is>
          <t>[]</t>
        </is>
      </c>
      <c r="L14" t="inlineStr">
        <is>
          <t>[]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>
        <is>
          <t>{}</t>
        </is>
      </c>
      <c r="Q14" t="inlineStr">
        <is>
          <t>{}</t>
        </is>
      </c>
      <c r="R14" t="inlineStr">
        <is>
          <t>{}</t>
        </is>
      </c>
      <c r="S14" t="inlineStr">
        <is>
          <t>{}</t>
        </is>
      </c>
      <c r="T14" t="inlineStr">
        <is>
          <t>test_results\split_cases_20250428114159_media_plan.json</t>
        </is>
      </c>
      <c r="U14" t="inlineStr">
        <is>
          <t>test_results\split_cases_20250428114159_result.json</t>
        </is>
      </c>
      <c r="V14" t="inlineStr"/>
      <c r="W14" t="inlineStr"/>
    </row>
    <row r="15">
      <c r="A15" t="inlineStr">
        <is>
          <t>split_cases_20250428114159</t>
        </is>
      </c>
      <c r="B15" t="inlineStr">
        <is>
          <t>ef452569-d9ea-43e0-b179-bf3dc76856ac</t>
        </is>
      </c>
      <c r="C15" t="inlineStr">
        <is>
          <t>成功</t>
        </is>
      </c>
      <c r="D15" t="inlineStr">
        <is>
          <t>测试完成</t>
        </is>
      </c>
      <c r="E15" t="inlineStr">
        <is>
          <t>{"basicInfo": {"totalBudget": "712289", "currency": "USD", "country": "Italy"}, "stage": [{"name": "LAUNCH", "nameKey": "LAUNCH", "dates": "20250508-20250517", "budgetPercentage": "14.0%", "budgetAmount": "99720"}, {"name": "PRE ORDER", "nameKey": "PRE_ORDER", "dates": "20250518-20250604", "budgetPercentage": "26.24%", "budgetAmount": "186905"}, {"name": "OPEN SALE", "nameKey": "OPEN_SALE", "dates": "20250605-20250704", "budgetPercentage": "43.55%", "budgetAmount": "310202"}, {"name": "SUSTAIN", "nameKey": "SUSTAIN", "dates": "20250705-20250714", "budgetPercentage": "16.21%", "budgetAmount": "115462"}], "marketingFunnel": [{"name": "Consideration", "nameKey": "Consideration", "budgetPercentage": "19.21%", "budgetAmount": "136831"}, {"name": "Conversion", "nameKey": "Conversion", "budgetPercentage": "23.8%", "budgetAmount": "169525"}, {"name": "Awareness", "nameKey": "Awareness", "budgetPercentage": "35.99%", "budgetAmount": "256353"}, {"name": "Traffic", "nameKey": "Traffic", "budgetPercentage": "21.0%", "budgetAmount": "149581"}], "media": [{"name": "Meta", "nameKey": "Meta", "budgetPercentage": "16.0%", "budgetAmount": "113966"}, {"name": "Google", "nameKey": "Google", "budgetPercentage": "75.0%", "budgetAmount": "534217"}, {"name": "TikTok", "nameKey": "TikTok", "budgetPercentage": "9.0%", "budgetAmount": "64106"}], "adType": [{"name": "Meta", "adType": ["Catalog Sales", "R&amp;F", "Event Response"]}, {"name": "Google", "adType": ["Video Ads Sequencing", "VVC", "Video Action Campaign", "Search"]}, {"name": "TikTok", "adType": ["Product Shopping Ads"]}]}</t>
        </is>
      </c>
      <c r="F15" t="inlineStr">
        <is>
          <t>[{"stage": "LAUNCH", "media": "Meta", "media_channel": "FB&amp;IG", "marketing_funnel": "Awareness", "objective": "Awareness", "media_buy_type": "reserved", "ad_type": "R&amp;F", "ad_type_budget": 0.0, "adtype_budget_percentage": "0.0%", "start_date": "20250508", "end_date": "20250517", "key_measurement": "CPM"}, {"stage": "SUSTAIN", "media": "Google", "media_channel": "YTB", "marketing_funnel": "Awareness", "objective": "Awareness", "media_buy_type": "Auction", "ad_type": "Video Ads Sequencing", "ad_type_budget": 17121.0, "adtype_budget_percentage": "2.47%", "start_date": "20250705", "end_date": "20250714", "key_measurement": "CPM"}, {"stage": "SUSTAIN", "media": "Meta", "media_channel": "FB&amp;IG", "marketing_funnel": "Awareness", "objective": "Awareness", "media_buy_type": "reserved", "ad_type": "R&amp;F", "ad_type_budget": 7197.0, "adtype_budget_percentage": "1.04%", "start_date": "20250705", "end_date": "20250714", "key_measurement": "CPM"}, {"stage": "SUSTAIN", "media": "Google", "media_channel": "YTB", "marketing_funnel": "Consideration", "objective": "Video Views", "media_buy_type": "Auction", "ad_type": "VVC", "ad_type_budget": 44343.0, "adtype_budget_percentage": "6.41%", "start_date": "20250705", "end_date": "20250714", "key_measurement": "CPV"}, {"stage": "SUSTAIN", "media": "Meta", "media_channel": "FB&amp;IG", "marketing_funnel": "Consideration", "objective": "Engagement", "media_buy_type": "Auction", "ad_type": "Event Response", "ad_type_budget": 8432.0, "adtype_budget_percentage": "1.22%", "start_date": "20250705", "end_date": "20250714", "key_measurement": "CPE"}, {"stage": "SUSTAIN", "media": "Google", "media_channel": "YTB", "marketing_funnel": "Conversion", "objective": "Conversion", "media_buy_type": "Auction", "ad_type": "Video Action Campaign", "ad_type_budget": 3490.0, "adtype_budget_percentage": "0.5%", "start_date": "20250705", "end_date": "20250714", "key_measurement": "CPM"}, {"stage": "SUSTAIN", "media": "Meta", "media_channel": "FB&amp;IG", "marketing_funnel": "Conversion", "objective": "Conversion", "media_buy_type": "Auction", "ad_type": "Catalog Sales", "ad_type_budget": 7043.0, "adtype_budget_percentage": "1.02%", "start_date": "20250705", "end_date": "20250714", "key_measurement": "CPP"}, {"stage": "SUSTAIN", "media": "TikTok", "media_channel": "TT", "marketing_funnel": "Conversion", "objective": "Sales", "media_buy_type": "Auction", "ad_type": "Product Shopping Ads", "ad_type_budget": 11457.0, "adtype_budget_percentage": "1.66%", "start_date": "20250705", "end_date": "20250714", "key_measurement": "CPP"}, {"stage": "SUSTAIN", "media": "Google", "media_channel": "GG", "marketing_funnel": "Traffic", "objective": "Traffic", "media_buy_type": "Auction", "ad_type": "Search", "ad_type_budget": 5685.0, "adtype_budget_percentage": "0.82%", "start_date": "20250705", "end_date": "20250714", "key_measurement": "CPC"}, {"stage": "SUSTAIN", "media": "Google", "media_channel": "YTB", "marketing_funnel": "Consideration", "objective": "Video Views", "media_buy_type": "Auction", "ad_type": "VVC", "ad_type_budget": 5009.0, "adtype_budget_percentage": "0.72%", "start_date": "20250705", "end_date": "20250714", "key_measurement": "CPV"}, {"stage": "PRE ORDER", "media": "Google", "media_channel": "YTB", "marketing_funnel": "Awareness", "objective": "Awareness", "media_buy_type": "Auction", "ad_type": "Video Ads Sequencing", "ad_type_budget": 4639.0, "adtype_budget_percentage": "0.67%", "start_date": "20250518", "end_date": "20250604", "key_measurement": "CPM"}, {"stage": "PRE ORDER", "media": "Meta", "media_channel": "FB&amp;IG", "marketing_funnel": "Awareness", "objective": "Awareness", "media_buy_type": "reserved", "ad_type": "R&amp;F", "ad_type_budget": 7863.0, "adtype_budget_percentage": "1.14%", "start_date": "20250518", "end_date": "20250604", "key_measurement": "CPM"}, {"stage": "PRE ORDER", "media": "Google", "media_channel": "YTB", "marketing_funnel": "Consideration", "objective": "Video Views", "media_buy_type": "Auction", "ad_type": "VVC", "ad_type_budget": 5444.0, "adtype_budget_percentage": "0.79%", "start_date": "20250518", "end_date": "20250604", "key_measurement": "CPV"}, {"stage": "PRE ORDER", "media": "Meta", "media_channel": "FB&amp;IG", "marketing_funnel": "Consideration", "objective": "Engagement", "media_buy_type": "Auction", "ad_type": "Event Response", "ad_type_budget": 9240.0, "adtype_budget_percentage": "1.34%", "start_date": "20250518", "end_date": "20250604", "key_measurement": "CPE"}, {"stage": "PRE ORDER", "media": "Google", "media_channel": "YTB", "marketing_funnel": "Conversion", "objective": "Conversion", "media_buy_type": "Auction", "ad_type": "Video Action Campaign", "ad_type_budget": 49618.0, "adtype_budget_percentage": "7.17%", "start_date": "20250518", "end_date": "20250604", "key_measurement": "CPM"}, {"stage": "PRE ORDER", "media": "Meta", "media_channel": "FB&amp;IG", "marketing_funnel": "Conversion", "objective": "Conversion", "media_buy_type": "Auction", "ad_type": "Catalog Sales", "ad_type_budget": 7752.0, "adtype_budget_percentage": "1.12%", "start_date": "20250518", "end_date": "20250604", "key_measurement": "CPP"}, {"stage": "PRE ORDER", "media": "TikTok", "media_channel": "TT", "marketing_funnel": "Conversion", "objective": "Sales", "media_buy_type": "Auction", "ad_type": "Product Shopping Ads", "ad_type_budget": 12489.0, "adtype_budget_percentage": "1.8%", "start_date": "20250518", "end_date": "20250604", "key_measurement": "CPP"}, {"stage": "PRE ORDER", "media": "Google", "media_channel": "GG", "marketing_funnel": "Traffic", "objective": "Traffic", "media_buy_type": "Auction", "ad_type": "Search", "ad_type_budget": 78300.0, "adtype_budget_percentage": "11.31%", "start_date": "20250518", "end_date": "20250604", "key_measurement": "CPC"}, {"stage": "PRE ORDER", "media": "Google", "media_channel": "GG", "marketing_funnel": "Traffic", "objective": "Traffic", "media_buy_type": "Auction", "ad_type": "Search", "ad_type_budget": 6116.0, "adtype_budget_percentage": "0.88%", "start_date": "20250518", "end_date": "20250604", "key_measurement": "CPC"}, {"stage": "OPEN SALE", "media": "Google", "media_channel": "YTB", "marketing_funnel": "Awareness", "objective": "Awareness", "media_buy_type": "Auction", "ad_type": "Video Ads Sequencing", "ad_type_budget": 199308.0, "adtype_budget_percentage": "28.8%", "start_date": "20250605", "end_date": "20250704", "key_measurement": "CPM"}, {"stage": "OPEN SALE", "media": "Meta", "media_channel": "FB&amp;IG", "marketing_funnel": "Awareness", "objective": "Awareness", "media_buy_type": "reserved", "ad_type": "R&amp;F", "ad_type_budget": 12483.0, "adtype_budget_percentage": "1.8%", "start_date": "20250605", "end_date": "20250704", "key_measurement": "CPM"}, {"stage": "OPEN SALE", "media": "Google", "media_channel": "YTB", "marketing_funnel": "Consideration", "objective": "Video Views", "media_buy_type": "Auction", "ad_type": "VVC", "ad_type_budget": 8766.0, "adtype_budget_percentage": "1.27%", "start_date": "20250605", "end_date": "20250704", "key_measurement": "CPV"}, {"stage": "OPEN SALE", "media": "Meta", "media_channel": "FB&amp;IG", "marketing_funnel": "Consideration", "objective": "Engagement", "media_buy_type": "Auction", "ad_type": "Event Response", "ad_type_budget": 14719.0, "adtype_budget_percentage": "2.13%", "start_date": "20250605", "end_date": "20250704", "key_measurement": "CPE"}, {"stage": "OPEN SALE", "media": "Google", "media_channel": "YTB", "marketing_funnel": "Conversion", "objective": "Conversion", "media_buy_type": "Auction", "ad_type": "Video Action Campaign", "ad_type_budget": 10064.0, "adtype_budget_percentage": "1.45%", "start_date": "20250605", "end_date": "20250704", "key_measurement": "CPM"}, {"stage": "OPEN SALE", "media": "Meta", "media_channel": "FB&amp;IG", "marketing_funnel": "Conversion", "objective": "Conversion", "media_buy_type": "Auction", "ad_type": "Catalog Sales", "ad_type_budget": 12203.0, "adtype_budget_percentage": "1.76%", "start_date": "20250605", "end_date": "20250704", "key_measurement": "CPP"}, {"stage": "OPEN SALE", "media": "TikTok", "media_channel": "TT", "marketing_funnel": "Conversion", "objective": "Sales", "media_buy_type": "Auction", "ad_type": "Product Shopping Ads", "ad_type_budget": 19882.0, "adtype_budget_percentage": "2.87%", "start_date": "20250605", "end_date": "20250704", "key_measurement": "CPP"}, {"stage": "OPEN SALE", "media": "Google", "media_channel": "GG", "marketing_funnel": "Traffic", "objective": "Traffic", "media_buy_type": "Auction", "ad_type": "Search", "ad_type_budget": 15318.0, "adtype_budget_percentage": "2.21%", "start_date": "20250605", "end_date": "20250704", "key_measurement": "CPC"}, {"stage": "OPEN SALE", "media": "Google", "media_channel": "GG", "marketing_funnel": "Traffic", "objective": "Traffic", "media_buy_type": "Auction", "ad_type": "Search", "ad_type_budget": 9821.0, "adtype_budget_percentage": "1.42%", "start_date": "20250605", "end_date": "20250704", "key_measurement": "CPC"}, {"stage": "OPEN SALE", "media": "Google", "media_channel": "YTB", "marketing_funnel": "Conversion", "objective": "Conversion", "media_buy_type": "Auction", "ad_type": "Video Action Campaign", "ad_type_budget": 7640.0, "adtype_budget_percentage": "1.1%", "start_date": "20250605", "end_date": "20250704", "key_measurement": "CPM"}, {"stage": "LAUNCH", "media": "Google", "media_channel": "YTB", "marketing_funnel": "Awareness", "objective": "Awareness", "media_buy_type": "Auction", "ad_type": "Video Ads Sequencing", "ad_type_budget": 7714.0, "adtype_budget_percentage": "1.11%", "start_date": "20250508", "end_date": "20250517", "key_measurement": "CPM"}, {"stage": "LAUNCH", "media": "Google", "media_channel": "YTB", "marketing_funnel": "Consideration", "objective": "Video Views", "media_buy_type": "Auction", "ad_type": "VVC", "ad_type_budget": 9129.0, "adtype_budget_percentage": "1.32%", "start_date": "20250508", "end_date": "20250517", "key_measurement": "CPV"}, {"stage": "LAUNCH", "media": "Meta", "media_channel": "FB&amp;IG", "marketing_funnel": "Consideration", "objective": "Engagement", "media_buy_type": "Auction", "ad_type": "Event Response", "ad_type_budget": 15439.0, "adtype_budget_percentage": "2.23%", "start_date": "20250508", "end_date": "20250517", "key_measurement": "CPE"}, {"stage": "LAUNCH", "media": "Google", "media_channel": "YTB", "marketing_funnel": "Conversion", "objective": "Conversion", "media_buy_type": "Auction", "ad_type": "Video Action Campaign", "ad_type_budget": 6470.0, "adtype_budget_percentage": "0.93%", "start_date": "20250508", "end_date": "20250517", "key_measurement": "CPM"}, {"stage": "LAUNCH", "media": "Meta", "media_channel": "FB&amp;IG", "marketing_funnel": "Conversion", "objective": "Conversion", "media_buy_type": "Auction", "ad_type": "Catalog Sales", "ad_type_budget": 11571.0, "adtype_budget_percentage": "1.67%", "start_date": "20250508", "end_date": "20250517", "key_measurement": "CPP"}, {"stage": "LAUNCH", "media": "TikTok", "media_channel": "TT", "marketing_funnel": "Conversion", "objective": "Sales", "media_buy_type": "Auction", "ad_type": "Product Shopping Ads", "ad_type_budget": 20275.0, "adtype_budget_percentage": "2.93%", "start_date": "20250508", "end_date": "20250517", "key_measurement": "CPP"}, {"stage": "LAUNCH", "media": "Google", "media_channel": "GG", "marketing_funnel": "Traffic", "objective": "Traffic", "media_buy_type": "Auction", "ad_type": "Search", "ad_type_budget": 9827.0, "adtype_budget_percentage": "1.42%", "start_date": "20250508", "end_date": "20250517", "key_measurement": "CPC"}, {"stage": "LAUNCH", "media": "Google", "media_channel": "GG", "marketing_funnel": "Traffic", "objective": "Traffic", "media_buy_type": "Auction", "ad_type": "Search", "ad_type_budget": 10164.0, "adtype_budget_percentage": "1.47%", "start_date": "20250508", "end_date": "20250517", "key_measurement": "CPC"}]</t>
        </is>
      </c>
      <c r="G15" t="n">
        <v>47.96</v>
      </c>
      <c r="H15" t="n">
        <v>0.09</v>
      </c>
      <c r="I15" t="n">
        <v>47.4</v>
      </c>
      <c r="J15" t="n">
        <v>0.32</v>
      </c>
      <c r="K15" t="inlineStr">
        <is>
          <t>[]</t>
        </is>
      </c>
      <c r="L15" t="inlineStr">
        <is>
          <t>[]</t>
        </is>
      </c>
      <c r="M15" t="inlineStr">
        <is>
          <t>{}</t>
        </is>
      </c>
      <c r="N15" t="inlineStr">
        <is>
          <t>{}</t>
        </is>
      </c>
      <c r="O15" t="inlineStr">
        <is>
          <t>{
 "LAUNCH": {
  "brief_budget": 99720.0,
  "media_plan_budget": 90589.0,
  "difference": 9131.0,
  "percentage": 1.2819234889209294
 }
}</t>
        </is>
      </c>
      <c r="P15" t="inlineStr">
        <is>
          <t>{
 "Consideration": {
  "brief_budget": 136831.0,
  "media_plan_budget": 120521.0,
  "difference": 16310.0,
  "percentage": 2.289800909462311
 },
 "Conversion": {
  "brief_budget": 169525.0,
  "media_plan_budget": 179954.0,
  "difference": 10429.0,
  "percentage": 1.4641528929970842
 },
 "Traffic": {
  "brief_budget": 149581.0,
  "media_plan_budget": 135231.0,
  "difference": 14350.0,
  "percentage": 2.0146317014582564
 }
}</t>
        </is>
      </c>
      <c r="Q15" t="inlineStr">
        <is>
          <t>{
 "Google": {
  "brief_budget": 534217.0,
  "media_plan_budget": 513986.0,
  "difference": 20231.0,
  "percentage": 2.840279717923483
 }
}</t>
        </is>
      </c>
      <c r="R15" t="inlineStr">
        <is>
          <t>{}</t>
        </is>
      </c>
      <c r="S15" t="inlineStr">
        <is>
          <t>{
 "total_brief_budget": 712289,
 "total_mp_budget": 692031.0,
 "difference": 20258.0,
 "percentage": 0.028440703141561923
}</t>
        </is>
      </c>
      <c r="T15" t="inlineStr">
        <is>
          <t>test_results\split_cases_20250428114159_media_plan.json</t>
        </is>
      </c>
      <c r="U15" t="inlineStr">
        <is>
          <t>test_results\split_cases_20250428114159_result.json</t>
        </is>
      </c>
      <c r="V15" t="inlineStr"/>
      <c r="W15" t="inlineStr"/>
    </row>
    <row r="16">
      <c r="A16" t="inlineStr">
        <is>
          <t>split_cases_20250428114159</t>
        </is>
      </c>
      <c r="B16" t="inlineStr">
        <is>
          <t>286089fe-0b5c-4cbc-91a8-827438db5b6c</t>
        </is>
      </c>
      <c r="C16" t="inlineStr">
        <is>
          <t>成功</t>
        </is>
      </c>
      <c r="D16" t="inlineStr">
        <is>
          <t>测试完成</t>
        </is>
      </c>
      <c r="E16" t="inlineStr">
        <is>
          <t>{"basicInfo": {"totalBudget": "550258", "currency": "USD", "country": "United States"}, "stage": [{"name": "PRE ORDER", "nameKey": "PRE_ORDER", "dates": "20250504-20250624", "budgetPercentage": "44.12%", "budgetAmount": "242774"}, {"name": "OPEN SALE", "nameKey": "OPEN_SALE", "dates": "20250625-20250828", "budgetPercentage": "55.88%", "budgetAmount": "307484"}], "marketingFunnel": [{"name": "Awareness", "nameKey": "Awareness", "budgetPercentage": "72.0%", "budgetAmount": "396186"}, {"name": "Traffic", "nameKey": "Traffic", "budgetPercentage": "23.74%", "budgetAmount": "130631"}, {"name": "Conversion", "nameKey": "Conversion", "budgetPercentage": "2.26%", "budgetAmount": "12436"}, {"name": "Consideration", "nameKey": "Consideration", "budgetPercentage": "2.0%", "budgetAmount": "11005"}], "media": [{"name": "Google", "nameKey": "Google", "budgetPercentage": "75.0%", "children": [{"name": "YTB", "nameKey": "YTB", "budgetPercentage": "72.0%", "budgetAmount": "396186"}, {"name": "GG", "nameKey": "GG", "budgetPercentage": "3.0%", "budgetAmount": "16508"}], "budgetAmount": "412694"}, {"name": "Meta", "nameKey": "Meta", "budgetPercentage": "23.0%", "children": [{"name": "FB&amp;IG", "nameKey": "FB&amp;IG", "budgetPercentage": "23.0%", "budgetAmount": "126559"}], "budgetAmount": "126559"}, {"name": "TikTok", "nameKey": "TikTok", "budgetPercentage": "2.0%", "children": [{"name": "TT", "nameKey": "TT", "budgetPercentage": "2.0%", "budgetAmount": "11005"}], "budgetAmount": "11005"}], "adType": [{"name": "Google", "adType": ["Demand Gen", "GDN(CPC)", "Masthead(CPM)", "Performance Max"]}, {"name": "Meta", "adType": ["Profile Visit"]}, {"name": "TikTok", "adType": ["CI to Live"]}]}</t>
        </is>
      </c>
      <c r="F16" t="inlineStr">
        <is>
          <t>[{"stage": "OPEN SALE", "media": "Google", "media_channel": "YTB", "marketing_funnel": "Awareness", "objective": "Awareness", "media_buy_type": "reserved", "ad_type": "Masthead(CPM)", "ad_type_budget": 290588, "adtype_budget_percentage": "52.81%", "start_date": "20250625", "end_date": "20250828", "key_measurement": "CPM"}, {"stage": "OPEN SALE", "media": "TikTok", "media_channel": "TT", "marketing_funnel": "Consideration", "objective": "Engagement", "media_buy_type": "Auction", "ad_type": "CI to Live", "ad_type_budget": 4647, "adtype_budget_percentage": "0.84%", "start_date": "20250625", "end_date": "20250828", "key_measurement": "CPD"}, {"stage": "OPEN SALE", "media": "Google", "media_channel": "GG", "marketing_funnel": "Conversion", "objective": "Conversion", "media_buy_type": "Auction", "ad_type": "Performance Max", "ad_type_budget": 5284, "adtype_budget_percentage": "0.96%", "start_date": "20250625", "end_date": "20250828", "key_measurement": "CPP"}, {"stage": "OPEN SALE", "media": "Google", "media_channel": "GG", "marketing_funnel": "Traffic", "objective": "Traffic", "media_buy_type": "Auction", "ad_type": "Demand Gen", "ad_type_budget": 983, "adtype_budget_percentage": "0.18%", "start_date": "20250625", "end_date": "20250828", "key_measurement": "CPC"}, {"stage": "OPEN SALE", "media": "Google", "media_channel": "GG", "marketing_funnel": "Traffic", "objective": "Traffic", "media_buy_type": "Auction", "ad_type": "GDN(CPC)", "ad_type_budget": 1229, "adtype_budget_percentage": "0.22%", "start_date": "20250625", "end_date": "20250828", "key_measurement": "CPC"}, {"stage": "OPEN SALE", "media": "Meta", "media_channel": "FB&amp;IG", "marketing_funnel": "Traffic", "objective": "Traffic", "media_buy_type": "Auction", "ad_type": "Profile Visit", "ad_type_budget": 4752, "adtype_budget_percentage": "0.86%", "start_date": "20250625", "end_date": "20250828", "key_measurement": "CPC"}, {"stage": "PRE ORDER", "media": "Google", "media_channel": "YTB", "marketing_funnel": "Awareness", "objective": "Awareness", "media_buy_type": "reserved", "ad_type": "Masthead(CPM)", "ad_type_budget": 99005, "adtype_budget_percentage": "17.99%", "start_date": "20250504", "end_date": "20250624", "key_measurement": "CPM"}, {"stage": "PRE ORDER", "media": "TikTok", "media_channel": "TT", "marketing_funnel": "Consideration", "objective": "Engagement", "media_buy_type": "Auction", "ad_type": "CI to Live", "ad_type_budget": 6364, "adtype_budget_percentage": "1.16%", "start_date": "20250504", "end_date": "20250624", "key_measurement": "CPD"}, {"stage": "PRE ORDER", "media": "Google", "media_channel": "GG", "marketing_funnel": "Conversion", "objective": "Conversion", "media_buy_type": "Auction", "ad_type": "Performance Max", "ad_type_budget": 6413, "adtype_budget_percentage": "1.17%", "start_date": "20250504", "end_date": "20250624", "key_measurement": "CPP"}, {"stage": "PRE ORDER", "media": "Google", "media_channel": "GG", "marketing_funnel": "Traffic", "objective": "Traffic", "media_buy_type": "Auction", "ad_type": "Demand Gen", "ad_type_budget": 1891, "adtype_budget_percentage": "0.34%", "start_date": "20250504", "end_date": "20250624", "key_measurement": "CPC"}, {"stage": "PRE ORDER", "media": "Google", "media_channel": "GG", "marketing_funnel": "Traffic", "objective": "Traffic", "media_buy_type": "Auction", "ad_type": "GDN(CPC)", "ad_type_budget": 7284, "adtype_budget_percentage": "1.32%", "start_date": "20250504", "end_date": "20250624", "key_measurement": "CPC"}, {"stage": "PRE ORDER", "media": "Meta", "media_channel": "FB&amp;IG", "marketing_funnel": "Traffic", "objective": "Traffic", "media_buy_type": "Auction", "ad_type": "Profile Visit", "ad_type_budget": 121818, "adtype_budget_percentage": "22.14%", "start_date": "20250504", "end_date": "20250624", "key_measurement": "CPC"}]</t>
        </is>
      </c>
      <c r="G16" t="n">
        <v>27.59</v>
      </c>
      <c r="H16" t="n">
        <v>0.11</v>
      </c>
      <c r="I16" t="n">
        <v>26.96</v>
      </c>
      <c r="J16" t="n">
        <v>0.43</v>
      </c>
      <c r="K16" t="inlineStr">
        <is>
          <t>[]</t>
        </is>
      </c>
      <c r="L16" t="inlineStr">
        <is>
          <t>[]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>
        <is>
          <t>{
 "Awareness": {
  "brief_budget": 396186.0,
  "media_plan_budget": 389593.0,
  "difference": 6593.0,
  "percentage": 1.1981652243129586
 },
 "Traffic": {
  "brief_budget": 130631.0,
  "media_plan_budget": 137957.0,
  "difference": 7326.0,
  "percentage": 1.3313754638733104
 }
}</t>
        </is>
      </c>
      <c r="Q16" t="inlineStr">
        <is>
          <t>{}</t>
        </is>
      </c>
      <c r="R16" t="inlineStr">
        <is>
          <t>{
 "Google-YTB": {
  "brief_budget": 396186.0,
  "media_plan_budget": 389593.0,
  "difference": 6593.0,
  "percentage": 1.1981652243129586
 },
 "Google-GG": {
  "brief_budget": 16508.0,
  "media_plan_budget": 23084.0,
  "difference": 6576.0,
  "percentage": 1.1950757644595809
 }
}</t>
        </is>
      </c>
      <c r="S16" t="inlineStr">
        <is>
          <t>{}</t>
        </is>
      </c>
      <c r="T16" t="inlineStr">
        <is>
          <t>test_results\split_cases_20250428114159_media_plan.json</t>
        </is>
      </c>
      <c r="U16" t="inlineStr">
        <is>
          <t>test_results\split_cases_20250428114159_result.json</t>
        </is>
      </c>
      <c r="V16" t="inlineStr"/>
      <c r="W16" t="inlineStr"/>
    </row>
    <row r="17">
      <c r="A17" t="inlineStr">
        <is>
          <t>split_cases_20250428114159</t>
        </is>
      </c>
      <c r="B17" t="inlineStr">
        <is>
          <t>3f13f5ba-32c8-47c2-9841-1411ab57ed53</t>
        </is>
      </c>
      <c r="C17" t="inlineStr">
        <is>
          <t>成功</t>
        </is>
      </c>
      <c r="D17" t="inlineStr">
        <is>
          <t>测试完成</t>
        </is>
      </c>
      <c r="E17" t="inlineStr">
        <is>
          <t>{"basicInfo": {"totalBudget": "467940", "currency": "USD", "country": "North Macedonia"}, "stage": [{"name": "PREHEAT", "nameKey": "PREHEAT", "dates": "20250429-20250505", "budgetPercentage": "6.72%", "budgetAmount": "31446"}, {"name": "LAUNCH", "nameKey": "LAUNCH", "dates": "20250506-20250606", "budgetPercentage": "32.27%", "budgetAmount": "151004"}, {"name": "PRE ORDER", "nameKey": "PRE_ORDER", "dates": "20250607-20250617", "budgetPercentage": "11.36%", "budgetAmount": "53158"}, {"name": "OPEN SALE", "nameKey": "OPEN_SALE", "dates": "20250618-20250712", "budgetPercentage": "24.78%", "budgetAmount": "115956"}, {"name": "SUSTAIN", "nameKey": "SUSTAIN", "dates": "20250713-20250806", "budgetPercentage": "24.87%", "budgetAmount": "116377"}], "marketingFunnel": [{"name": "Traffic", "nameKey": "Traffic", "budgetPercentage": "12.22%", "budgetAmount": "57182"}, {"name": "Conversion", "nameKey": "Conversion", "budgetPercentage": "30.96%", "budgetAmount": "144874"}, {"name": "Consideration", "nameKey": "Consideration", "budgetPercentage": "24.86%", "budgetAmount": "116330"}, {"name": "Awareness", "nameKey": "Awareness", "budgetPercentage": "31.96%", "budgetAmount": "149554"}], "media": [{"name": "Google", "nameKey": "Google", "budgetPercentage": "37.0%", "children": [{"name": "GG", "nameKey": "GG", "budgetPercentage": "37.0%", "budgetAmount": "173138"}], "budgetAmount": "173138"}, {"name": "TikTok", "nameKey": "TikTok", "budgetPercentage": "63.0%", "children": [{"name": "TT", "nameKey": "TT", "budgetPercentage": "63.0%", "budgetAmount": "294802"}], "budgetAmount": "294802"}], "adType": [{"name": "Google", "adType": ["GDN(CPC)", "Product Listing Ads(PLA)", "Search"]}, {"name": "TikTok", "adType": ["TopView", "CI to Live", "Traffic"]}]}</t>
        </is>
      </c>
      <c r="F17" t="inlineStr">
        <is>
          <t>[{"stage": "PRE ORDER", "media": "TikTok", "media_channel": "TT", "marketing_funnel": "Awareness", "objective": "Reach", "media_buy_type": "reserved", "ad_type": "TopView", "ad_type_budget": 33471, "adtype_budget_percentage": "7.15%", "start_date": "20250607", "end_date": "20250617", "key_measurement": "CPM"}, {"stage": "PRE ORDER", "media": "TikTok", "media_channel": "TT", "marketing_funnel": "Consideration", "objective": "Engagement", "media_buy_type": "Auction", "ad_type": "CI to Live", "ad_type_budget": 3505, "adtype_budget_percentage": "0.75%", "start_date": "20250607", "end_date": "20250617", "key_measurement": "CPD"}, {"stage": "PRE ORDER", "media": "Google", "media_channel": "GG", "marketing_funnel": "Conversion", "objective": "Conversion", "media_buy_type": "Auction", "ad_type": "Product Listing Ads(PLA)", "ad_type_budget": 3806, "adtype_budget_percentage": "0.81%", "start_date": "20250607", "end_date": "20250617", "key_measurement": "CPP"}, {"stage": "PRE ORDER", "media": "Google", "media_channel": "GG", "marketing_funnel": "Traffic", "objective": "Traffic", "media_buy_type": "Auction", "ad_type": "GDN(CPC)", "ad_type_budget": 1954, "adtype_budget_percentage": "0.42%", "start_date": "20250607", "end_date": "20250617", "key_measurement": "CPC"}, {"stage": "PRE ORDER", "media": "Google", "media_channel": "GG", "marketing_funnel": "Traffic", "objective": "Traffic", "media_buy_type": "Auction", "ad_type": "Search", "ad_type_budget": 1860, "adtype_budget_percentage": "0.4%", "start_date": "20250607", "end_date": "20250617", "key_measurement": "CPC"}, {"stage": "PRE ORDER", "media": "TikTok", "media_channel": "TT", "marketing_funnel": "Traffic", "objective": "Traffic", "media_buy_type": "Auction", "ad_type": "Traffic", "ad_type_budget": 2369, "adtype_budget_percentage": "0.51%", "start_date": "20250607", "end_date": "20250617", "key_measurement": "CPD"}, {"stage": "PRE ORDER", "media": "Google", "media_channel": "GG", "marketing_funnel": "Traffic", "objective": "Traffic", "media_buy_type": "Auction", "ad_type": "GDN(CPC)", "ad_type_budget": 2689, "adtype_budget_percentage": "0.57%", "start_date": "20250607", "end_date": "20250617", "key_measurement": "CPC"}, {"stage": "PRE ORDER", "media": "TikTok", "media_channel": "TT", "marketing_funnel": "Consideration", "objective": "Engagement", "media_buy_type": "Auction", "ad_type": "CI to Live", "ad_type_budget": 3505, "adtype_budget_percentage": "0.75%", "start_date": "20250607", "end_date": "20250617", "key_measurement": "CPD"}, {"stage": "LAUNCH", "media": "TikTok", "media_channel": "TT", "marketing_funnel": "Awareness", "objective": "Reach", "media_buy_type": "reserved", "ad_type": "TopView", "ad_type_budget": 3619, "adtype_budget_percentage": "0.77%", "start_date": "20250506", "end_date": "20250606", "key_measurement": "CPM"}, {"stage": "LAUNCH", "media": "TikTok", "media_channel": "TT", "marketing_funnel": "Consideration", "objective": "Engagement", "media_buy_type": "Auction", "ad_type": "CI to Live", "ad_type_budget": 4289, "adtype_budget_percentage": "0.92%", "start_date": "20250506", "end_date": "20250606", "key_measurement": "CPD"}, {"stage": "LAUNCH", "media": "Google", "media_channel": "GG", "marketing_funnel": "Conversion", "objective": "Conversion", "media_buy_type": "Auction", "ad_type": "Product Listing Ads(PLA)", "ad_type_budget": 63450, "adtype_budget_percentage": "13.56%", "start_date": "20250506", "end_date": "20250606", "key_measurement": "CPP"}, {"stage": "LAUNCH", "media": "Google", "media_channel": "GG", "marketing_funnel": "Traffic", "objective": "Traffic", "media_buy_type": "Auction", "ad_type": "GDN(CPC)", "ad_type_budget": 2077, "adtype_budget_percentage": "0.44%", "start_date": "20250506", "end_date": "20250606", "key_measurement": "CPC"}, {"stage": "LAUNCH", "media": "Google", "media_channel": "GG", "marketing_funnel": "Traffic", "objective": "Traffic", "media_buy_type": "Auction", "ad_type": "Search", "ad_type_budget": 2077, "adtype_budget_percentage": "0.44%", "start_date": "20250506", "end_date": "20250606", "key_measurement": "CPC"}, {"stage": "LAUNCH", "media": "TikTok", "media_channel": "TT", "marketing_funnel": "Traffic", "objective": "Traffic", "media_buy_type": "Auction", "ad_type": "Traffic", "ad_type_budget": 3332, "adtype_budget_percentage": "0.71%", "start_date": "20250506", "end_date": "20250606", "key_measurement": "CPD"}, {"stage": "LAUNCH", "media": "Google", "media_channel": "GG", "marketing_funnel": "Traffic", "objective": "Traffic", "media_buy_type": "Auction", "ad_type": "GDN(CPC)", "ad_type_budget": 2077, "adtype_budget_percentage": "0.44%", "start_date": "20250506", "end_date": "20250606", "key_measurement": "CPC"}, {"stage": "LAUNCH", "media": "TikTok", "media_channel": "TT", "marketing_funnel": "Consideration", "objective": "Engagement", "media_buy_type": "Auction", "ad_type": "CI to Live", "ad_type_budget": 70079, "adtype_budget_percentage": "14.98%", "start_date": "20250506", "end_date": "20250606", "key_measurement": "CPD"}, {"stage": "SUSTAIN", "media": "TikTok", "media_channel": "TT", "marketing_funnel": "Awareness", "objective": "Reach", "media_buy_type": "reserved", "ad_type": "TopView", "ad_type_budget": 42137, "adtype_budget_percentage": "9.0%", "start_date": "20250713", "end_date": "20250806", "key_measurement": "CPM"}, {"stage": "SUSTAIN", "media": "TikTok", "media_channel": "TT", "marketing_funnel": "Consideration", "objective": "Engagement", "media_buy_type": "Auction", "ad_type": "CI to Live", "ad_type_budget": 7377, "adtype_budget_percentage": "1.58%", "start_date": "20250713", "end_date": "20250806", "key_measurement": "CPD"}, {"stage": "SUSTAIN", "media": "Google", "media_channel": "GG", "marketing_funnel": "Conversion", "objective": "Conversion", "media_buy_type": "Auction", "ad_type": "Product Listing Ads(PLA)", "ad_type_budget": 39046, "adtype_budget_percentage": "8.34%", "start_date": "20250713", "end_date": "20250806", "key_measurement": "CPP"}, {"stage": "SUSTAIN", "media": "Google", "media_channel": "GG", "marketing_funnel": "Traffic", "objective": "Traffic", "media_buy_type": "Auction", "ad_type": "GDN(CPC)", "ad_type_budget": 3562, "adtype_budget_percentage": "0.76%", "start_date": "20250713", "end_date": "20250806", "key_measurement": "CPC"}, {"stage": "SUSTAIN", "media": "Google", "media_channel": "GG", "marketing_funnel": "Traffic", "objective": "Traffic", "media_buy_type": "Auction", "ad_type": "Search", "ad_type_budget": 3562, "adtype_budget_percentage": "0.76%", "start_date": "20250713", "end_date": "20250806", "key_measurement": "CPC"}, {"stage": "SUSTAIN", "media": "TikTok", "media_channel": "TT", "marketing_funnel": "Traffic", "objective": "Traffic", "media_buy_type": "Auction", "ad_type": "Traffic", "ad_type_budget": 5445, "adtype_budget_percentage": "1.16%", "start_date": "20250713", "end_date": "20250806", "key_measurement": "CPD"}, {"stage": "SUSTAIN", "media": "Google", "media_channel": "GG", "marketing_funnel": "Conversion", "objective": "Conversion", "media_buy_type": "Auction", "ad_type": "Product Listing Ads(PLA)", "ad_type_budget": 7871, "adtype_budget_percentage": "1.68%", "start_date": "20250713", "end_date": "20250806", "key_measurement": "CPP"}, {"stage": "SUSTAIN", "media": "TikTok", "media_channel": "TT", "marketing_funnel": "Consideration", "objective": "Engagement", "media_buy_type": "Auction", "ad_type": "CI to Live", "ad_type_budget": 7377, "adtype_budget_percentage": "1.58%", "start_date": "20250713", "end_date": "20250806", "key_measurement": "CPD"}, {"stage": "OPEN SALE", "media": "TikTok", "media_channel": "TT", "marketing_funnel": "Awareness", "objective": "Reach", "media_buy_type": "reserved", "ad_type": "TopView", "ad_type_budget": 69416, "adtype_budget_percentage": "14.83%", "start_date": "20250618", "end_date": "20250712", "key_measurement": "CPM"}, {"stage": "OPEN SALE", "media": "TikTok", "media_channel": "TT", "marketing_funnel": "Consideration", "objective": "Engagement", "media_buy_type": "Auction", "ad_type": "CI to Live", "ad_type_budget": 7639, "adtype_budget_percentage": "1.63%", "start_date": "20250618", "end_date": "20250712", "key_measurement": "CPD"}, {"stage": "OPEN SALE", "media": "Google", "media_channel": "GG", "marketing_funnel": "Conversion", "objective": "Conversion", "media_buy_type": "Auction", "ad_type": "Product Listing Ads(PLA)", "ad_type_budget": 8058, "adtype_budget_percentage": "1.72%", "start_date": "20250618", "end_date": "20250712", "key_measurement": "CPP"}, {"stage": "OPEN SALE", "media": "Google", "media_channel": "GG", "marketing_funnel": "Traffic", "objective": "Traffic", "media_buy_type": "Auction", "ad_type": "GDN(CPC)", "ad_type_budget": 5821, "adtype_budget_percentage": "1.24%", "start_date": "20250618", "end_date": "20250712", "key_measurement": "CPC"}, {"stage": "OPEN SALE", "media": "Google", "media_channel": "GG", "marketing_funnel": "Traffic", "objective": "Traffic", "media_buy_type": "Auction", "ad_type": "Search", "ad_type_budget": 3688, "adtype_budget_percentage": "0.79%", "start_date": "20250618", "end_date": "20250712", "key_measurement": "CPC"}, {"stage": "OPEN SALE", "media": "TikTok", "media_channel": "TT", "marketing_funnel": "Traffic", "objective": "Traffic", "media_buy_type": "Auction", "ad_type": "Traffic", "ad_type_budget": 5261, "adtype_budget_percentage": "1.12%", "start_date": "20250618", "end_date": "20250712", "key_measurement": "CPD"}, {"stage": "OPEN SALE", "media": "Google", "media_channel": "GG", "marketing_funnel": "Conversion", "objective": "Conversion", "media_buy_type": "Auction", "ad_type": "Product Listing Ads(PLA)", "ad_type_budget": 8434, "adtype_budget_percentage": "1.8%", "start_date": "20250618", "end_date": "20250712", "key_measurement": "CPP"}, {"stage": "OPEN SALE", "media": "TikTok", "media_channel": "TT", "marketing_funnel": "Consideration", "objective": "Engagement", "media_buy_type": "Auction", "ad_type": "CI to Live", "ad_type_budget": 7639, "adtype_budget_percentage": "1.63%", "start_date": "20250618", "end_date": "20250712", "key_measurement": "CPD"}, {"stage": "PREHEAT", "media": "TikTok", "media_channel": "TT", "marketing_funnel": "Awareness", "objective": "Reach", "media_buy_type": "reserved", "ad_type": "TopView", "ad_type_budget": 4592, "adtype_budget_percentage": "0.98%", "start_date": "20250429", "end_date": "20250505", "key_measurement": "CPM"}, {"stage": "PREHEAT", "media": "TikTok", "media_channel": "TT", "marketing_funnel": "Consideration", "objective": "Engagement", "media_buy_type": "Auction", "ad_type": "CI to Live", "ad_type_budget": 5441, "adtype_budget_percentage": "1.16%", "start_date": "20250429", "end_date": "20250505", "key_measurement": "CPD"}, {"stage": "PREHEAT", "media": "Google", "media_channel": "GG", "marketing_funnel": "Conversion", "objective": "Conversion", "media_buy_type": "Auction", "ad_type": "Product Listing Ads(PLA)", "ad_type_budget": 4969, "adtype_budget_percentage": "1.06%", "start_date": "20250429", "end_date": "20250505", "key_measurement": "CPP"}, {"stage": "PREHEAT", "media": "Google", "media_channel": "GG", "marketing_funnel": "Traffic", "objective": "Traffic", "media_buy_type": "Auction", "ad_type": "GDN(CPC)", "ad_type_budget": 2720, "adtype_budget_percentage": "0.58%", "start_date": "20250429", "end_date": "20250505", "key_measurement": "CPC"}, {"stage": "PREHEAT", "media": "Google", "media_channel": "GG", "marketing_funnel": "Traffic", "objective": "Traffic", "media_buy_type": "Auction", "ad_type": "Search", "ad_type_budget": 2720, "adtype_budget_percentage": "0.58%", "start_date": "20250429", "end_date": "20250505", "key_measurement": "CPC"}, {"stage": "PREHEAT", "media": "TikTok", "media_channel": "TT", "marketing_funnel": "Traffic", "objective": "Traffic", "media_buy_type": "Auction", "ad_type": "Traffic", "ad_type_budget": 3694, "adtype_budget_percentage": "0.79%", "start_date": "20250429", "end_date": "20250505", "key_measurement": "CPD"}, {"stage": "PREHEAT", "media": "Google", "media_channel": "GG", "marketing_funnel": "Traffic", "objective": "Traffic", "media_buy_type": "Auction", "ad_type": "GDN(CPC)", "ad_type_budget": 2720, "adtype_budget_percentage": "0.58%", "start_date": "20250429", "end_date": "20250505", "key_measurement": "CPC"}, {"stage": "PREHEAT", "media": "TikTok", "media_channel": "TT", "marketing_funnel": "Awareness", "objective": "Reach", "media_buy_type": "reserved", "ad_type": "TopView", "ad_type_budget": 4592, "adtype_budget_percentage": "0.98%", "start_date": "20250429", "end_date": "20250505", "key_measurement": "CPM"}]</t>
        </is>
      </c>
      <c r="G17" t="n">
        <v>37.8</v>
      </c>
      <c r="H17" t="n">
        <v>0.17</v>
      </c>
      <c r="I17" t="n">
        <v>37.27</v>
      </c>
      <c r="J17" t="n">
        <v>0.24</v>
      </c>
      <c r="K17" t="inlineStr">
        <is>
          <t>[]</t>
        </is>
      </c>
      <c r="L17" t="inlineStr">
        <is>
          <t>[]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>
        <is>
          <t>{
 "Conversion": {
  "brief_budget": 144874.0,
  "media_plan_budget": 135634.0,
  "difference": 9240.0,
  "percentage": 1.9746121297602257
 },
 "Awareness": {
  "brief_budget": 149554.0,
  "media_plan_budget": 157827.0,
  "difference": 8273.0,
  "percentage": 1.7679617044920288
 }
}</t>
        </is>
      </c>
      <c r="Q17" t="inlineStr">
        <is>
          <t>{}</t>
        </is>
      </c>
      <c r="R17" t="inlineStr">
        <is>
          <t>{}</t>
        </is>
      </c>
      <c r="S17" t="inlineStr">
        <is>
          <t>{}</t>
        </is>
      </c>
      <c r="T17" t="inlineStr">
        <is>
          <t>test_results\split_cases_20250428114159_media_plan.json</t>
        </is>
      </c>
      <c r="U17" t="inlineStr">
        <is>
          <t>test_results\split_cases_20250428114159_result.json</t>
        </is>
      </c>
      <c r="V17" t="inlineStr"/>
      <c r="W17" t="inlineStr"/>
    </row>
    <row r="18">
      <c r="A18" t="inlineStr">
        <is>
          <t>split_cases_20250428114159</t>
        </is>
      </c>
      <c r="B18" t="inlineStr">
        <is>
          <t>860fc0ee-71d8-454a-8b40-efb0bfcabfdb</t>
        </is>
      </c>
      <c r="C18" t="inlineStr">
        <is>
          <t>成功</t>
        </is>
      </c>
      <c r="D18" t="inlineStr">
        <is>
          <t>测试完成</t>
        </is>
      </c>
      <c r="E18" t="inlineStr">
        <is>
          <t>{"basicInfo": {"totalBudget": "501524", "currency": "USD", "country": "Uruguay"}, "stage": [{"name": "OPEN SALE", "nameKey": "OPEN_SALE", "dates": "20250525-20250604", "budgetPercentage": "15.05%", "budgetAmount": "75479"}, {"name": "SUSTAIN", "nameKey": "SUSTAIN", "dates": "20250605-20250802", "budgetPercentage": "84.95%", "budgetAmount": "426045"}], "marketingFunnel": [{"name": "Conversion", "nameKey": "Conversion", "budgetPercentage": "33.24%", "budgetAmount": "166707"}, {"name": "Awareness", "nameKey": "Awareness", "budgetPercentage": "53.0%", "budgetAmount": "265808"}, {"name": "Consideration", "nameKey": "Consideration", "budgetPercentage": "13.76%", "budgetAmount": "69010"}], "media": [{"name": "TikTok", "nameKey": "TikTok", "budgetPercentage": "31.0%", "budgetAmount": "155472"}, {"name": "Google", "nameKey": "Google", "budgetPercentage": "53.0%", "budgetAmount": "265808"}, {"name": "Meta", "nameKey": "Meta", "budgetPercentage": "16.0%", "budgetAmount": "80244"}], "adType": [{"name": "TikTok", "adType": ["Catalog Sales"]}, {"name": "Google", "adType": ["Instant Reserved"]}, {"name": "Meta", "adType": ["Event Response", "Conversion"]}]}</t>
        </is>
      </c>
      <c r="F18" t="inlineStr">
        <is>
          <t>[{"stage": "OPEN SALE", "media": "Google", "media_channel": "YTB", "marketing_funnel": "Awareness", "objective": "Awareness", "media_buy_type": "reserved", "ad_type": "Instant Reserved", "ad_type_budget": 2938, "adtype_budget_percentage": "0.59%", "start_date": "20250525", "end_date": "20250604", "key_measurement": "CPM"}, {"stage": "OPEN SALE", "media": "Meta", "media_channel": "FB&amp;IG", "marketing_funnel": "Consideration", "objective": "Engagement", "media_buy_type": "Auction", "ad_type": "Event Response", "ad_type_budget": 6266, "adtype_budget_percentage": "1.25%", "start_date": "20250525", "end_date": "20250604", "key_measurement": "CPE"}, {"stage": "OPEN SALE", "media": "Meta", "media_channel": "FB&amp;IG", "marketing_funnel": "Conversion", "objective": "Conversion", "media_buy_type": "Auction", "ad_type": "Conversion", "ad_type_budget": 9653, "adtype_budget_percentage": "1.92%", "start_date": "20250525", "end_date": "20250604", "key_measurement": "CPP"}, {"stage": "OPEN SALE", "media": "TikTok", "media_channel": "TT", "marketing_funnel": "Conversion", "objective": "Sales", "media_buy_type": "Auction", "ad_type": "Catalog Sales", "ad_type_budget": 56622, "adtype_budget_percentage": "11.29%", "start_date": "20250525", "end_date": "20250604", "key_measurement": "CPP"}, {"stage": "SUSTAIN", "media": "Google", "media_channel": "YTB", "marketing_funnel": "Awareness", "objective": "Awareness", "media_buy_type": "reserved", "ad_type": "Instant Reserved", "ad_type_budget": 262868, "adtype_budget_percentage": "52.41%", "start_date": "20250605", "end_date": "20250802", "key_measurement": "CPM"}, {"stage": "SUSTAIN", "media": "Meta", "media_channel": "FB&amp;IG", "marketing_funnel": "Consideration", "objective": "Engagement", "media_buy_type": "Auction", "ad_type": "Event Response", "ad_type_budget": 58386, "adtype_budget_percentage": "11.64%", "start_date": "20250605", "end_date": "20250802", "key_measurement": "CPE"}, {"stage": "SUSTAIN", "media": "Meta", "media_channel": "FB&amp;IG", "marketing_funnel": "Conversion", "objective": "Conversion", "media_buy_type": "Auction", "ad_type": "Conversion", "ad_type_budget": 5941, "adtype_budget_percentage": "1.18%", "start_date": "20250605", "end_date": "20250802", "key_measurement": "CPP"}, {"stage": "SUSTAIN", "media": "TikTok", "media_channel": "TT", "marketing_funnel": "Conversion", "objective": "Sales", "media_buy_type": "Auction", "ad_type": "Catalog Sales", "ad_type_budget": 98850, "adtype_budget_percentage": "19.71%", "start_date": "20250605", "end_date": "20250802", "key_measurement": "CPP"}]</t>
        </is>
      </c>
      <c r="G18" t="n">
        <v>17.57</v>
      </c>
      <c r="H18" t="n">
        <v>0.35</v>
      </c>
      <c r="I18" t="n">
        <v>16.98</v>
      </c>
      <c r="J18" t="n">
        <v>0.16</v>
      </c>
      <c r="K18" t="inlineStr">
        <is>
          <t>[]</t>
        </is>
      </c>
      <c r="L18" t="inlineStr">
        <is>
          <t>[]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>
        <is>
          <t>{}</t>
        </is>
      </c>
      <c r="Q18" t="inlineStr">
        <is>
          <t>{}</t>
        </is>
      </c>
      <c r="R18" t="inlineStr">
        <is>
          <t>{}</t>
        </is>
      </c>
      <c r="S18" t="inlineStr">
        <is>
          <t>{}</t>
        </is>
      </c>
      <c r="T18" t="inlineStr">
        <is>
          <t>test_results\split_cases_20250428114159_media_plan.json</t>
        </is>
      </c>
      <c r="U18" t="inlineStr">
        <is>
          <t>test_results\split_cases_20250428114159_result.json</t>
        </is>
      </c>
      <c r="V18" t="inlineStr"/>
      <c r="W18" t="inlineStr"/>
    </row>
    <row r="19">
      <c r="A19" t="inlineStr">
        <is>
          <t>split_cases_20250428114159</t>
        </is>
      </c>
      <c r="B19" t="inlineStr">
        <is>
          <t>4cb7aea5-0d3c-4ef3-9962-26b116180e7d</t>
        </is>
      </c>
      <c r="C19" t="inlineStr">
        <is>
          <t>成功</t>
        </is>
      </c>
      <c r="D19" t="inlineStr">
        <is>
          <t>测试完成</t>
        </is>
      </c>
      <c r="E19" t="inlineStr">
        <is>
          <t>{"basicInfo": {"totalBudget": "587742", "currency": "USD", "country": "Indonesia"}, "stage": [{"name": "PRE ORDER", "nameKey": "PRE_ORDER", "dates": "20250514-20250713", "budgetPercentage": "59.57%", "budgetAmount": "350118"}, {"name": "OPEN SALE", "nameKey": "OPEN_SALE", "dates": "20250714-20250823", "budgetPercentage": "40.43%", "budgetAmount": "237624"}], "marketingFunnel": [{"name": "Consideration", "nameKey": "Consideration", "budgetPercentage": "29.13%", "budgetAmount": "171209"}, {"name": "Conversion", "nameKey": "Conversion", "budgetPercentage": "13.46%", "budgetAmount": "79110"}, {"name": "Awareness", "nameKey": "Awareness", "budgetPercentage": "57.41%", "budgetAmount": "337423"}], "media": [{"name": "Google", "nameKey": "Google", "budgetPercentage": "67.0%", "budgetAmount": "393787"}, {"name": "Meta", "nameKey": "Meta", "budgetPercentage": "33.0%", "budgetAmount": "193955"}], "adType": [{"name": "Google", "adType": ["Instant Reserved", "VVC", "Video Action Campaign"]}, {"name": "Meta", "adType": ["Video Views", "Reach"]}]}</t>
        </is>
      </c>
      <c r="F19" t="inlineStr">
        <is>
          <t>[{"stage": "PRE ORDER", "media": "Google", "media_channel": "YTB", "marketing_funnel": "Awareness", "objective": "Awareness", "media_buy_type": "reserved", "ad_type": "Instant Reserved", "ad_type_budget": 102917, "adtype_budget_percentage": "17.51%", "start_date": "20250514", "end_date": "20250713", "key_measurement": "CPM"}, {"stage": "PRE ORDER", "media": "Meta", "media_channel": "FB&amp;IG", "marketing_funnel": "Awareness", "objective": "Awareness", "media_buy_type": "Auction", "ad_type": "Reach", "ad_type_budget": 51426, "adtype_budget_percentage": "8.75%", "start_date": "20250514", "end_date": "20250713", "key_measurement": "CPM"}, {"stage": "PRE ORDER", "media": "Google", "media_channel": "YTB", "marketing_funnel": "Consideration", "objective": "Video Views", "media_buy_type": "Auction", "ad_type": "VVC", "ad_type_budget": 82268, "adtype_budget_percentage": "14.0%", "start_date": "20250514", "end_date": "20250713", "key_measurement": "CPV"}, {"stage": "PRE ORDER", "media": "Meta", "media_channel": "FB&amp;IG", "marketing_funnel": "Consideration", "objective": "Video Views", "media_buy_type": "Auction", "ad_type": "Video Views", "ad_type_budget": 41475, "adtype_budget_percentage": "7.06%", "start_date": "20250514", "end_date": "20250713", "key_measurement": "CPV"}, {"stage": "PRE ORDER", "media": "Google", "media_channel": "YTB", "marketing_funnel": "Conversion", "objective": "Conversion", "media_buy_type": "Auction", "ad_type": "Video Action Campaign", "ad_type_budget": 72032, "adtype_budget_percentage": "12.26%", "start_date": "20250514", "end_date": "20250713", "key_measurement": "CPM"}, {"stage": "OPEN SALE", "media": "Google", "media_channel": "YTB", "marketing_funnel": "Awareness", "objective": "Awareness", "media_buy_type": "reserved", "ad_type": "Instant Reserved", "ad_type_budget": 126873, "adtype_budget_percentage": "21.59%", "start_date": "20250714", "end_date": "20250823", "key_measurement": "CPM"}, {"stage": "OPEN SALE", "media": "Meta", "media_channel": "FB&amp;IG", "marketing_funnel": "Awareness", "objective": "Awareness", "media_buy_type": "Auction", "ad_type": "Reach", "ad_type_budget": 55981, "adtype_budget_percentage": "9.52%", "start_date": "20250714", "end_date": "20250823", "key_measurement": "CPM"}, {"stage": "OPEN SALE", "media": "Google", "media_channel": "YTB", "marketing_funnel": "Consideration", "objective": "Video Views", "media_buy_type": "Auction", "ad_type": "VVC", "ad_type_budget": 3526, "adtype_budget_percentage": "0.6%", "start_date": "20250714", "end_date": "20250823", "key_measurement": "CPV"}, {"stage": "OPEN SALE", "media": "Meta", "media_channel": "FB&amp;IG", "marketing_funnel": "Consideration", "objective": "Video Views", "media_buy_type": "Auction", "ad_type": "Video Views", "ad_type_budget": 45072, "adtype_budget_percentage": "7.67%", "start_date": "20250714", "end_date": "20250823", "key_measurement": "CPV"}, {"stage": "OPEN SALE", "media": "Google", "media_channel": "YTB", "marketing_funnel": "Conversion", "objective": "Conversion", "media_buy_type": "Auction", "ad_type": "Video Action Campaign", "ad_type_budget": 6172, "adtype_budget_percentage": "1.05%", "start_date": "20250714", "end_date": "20250823", "key_measurement": "CPM"}]</t>
        </is>
      </c>
      <c r="G19" t="n">
        <v>17.19</v>
      </c>
      <c r="H19" t="n">
        <v>0.13</v>
      </c>
      <c r="I19" t="n">
        <v>16.76</v>
      </c>
      <c r="J19" t="n">
        <v>0.25</v>
      </c>
      <c r="K19" t="inlineStr">
        <is>
          <t>[]</t>
        </is>
      </c>
      <c r="L19" t="inlineStr">
        <is>
          <t>[]</t>
        </is>
      </c>
      <c r="M19" t="inlineStr">
        <is>
          <t>{}</t>
        </is>
      </c>
      <c r="N19" t="inlineStr">
        <is>
          <t>{}</t>
        </is>
      </c>
      <c r="O19" t="inlineStr">
        <is>
          <t>{}</t>
        </is>
      </c>
      <c r="P19" t="inlineStr">
        <is>
          <t>{}</t>
        </is>
      </c>
      <c r="Q19" t="inlineStr">
        <is>
          <t>{}</t>
        </is>
      </c>
      <c r="R19" t="inlineStr">
        <is>
          <t>{}</t>
        </is>
      </c>
      <c r="S19" t="inlineStr">
        <is>
          <t>{}</t>
        </is>
      </c>
      <c r="T19" t="inlineStr">
        <is>
          <t>test_results\split_cases_20250428114159_media_plan.json</t>
        </is>
      </c>
      <c r="U19" t="inlineStr">
        <is>
          <t>test_results\split_cases_20250428114159_result.json</t>
        </is>
      </c>
      <c r="V19" t="inlineStr"/>
      <c r="W19" t="inlineStr"/>
    </row>
    <row r="20">
      <c r="A20" t="inlineStr">
        <is>
          <t>split_cases_20250428114159</t>
        </is>
      </c>
      <c r="B20" t="inlineStr">
        <is>
          <t>59cdadb1-3a4c-4bd5-a385-36a034b27f5c</t>
        </is>
      </c>
      <c r="C20" t="inlineStr">
        <is>
          <t>成功</t>
        </is>
      </c>
      <c r="D20" t="inlineStr">
        <is>
          <t>测试完成</t>
        </is>
      </c>
      <c r="E20" t="inlineStr">
        <is>
          <t>{"basicInfo": {"totalBudget": "673977", "currency": "USD", "country": "Chile"}, "stage": [{"name": "OPEN SALE", "nameKey": "OPEN_SALE", "dates": "20250526-20250801", "budgetPercentage": "69.7%", "budgetAmount": "469762"}, {"name": "SUSTAIN", "nameKey": "SUSTAIN", "dates": "20250802-20250831", "budgetPercentage": "30.3%", "budgetAmount": "204215"}], "marketingFunnel": [{"name": "Consideration", "nameKey": "Consideration", "budgetPercentage": "10.12%", "budgetAmount": "68206"}, {"name": "Awareness", "nameKey": "Awareness", "budgetPercentage": "12.88%", "budgetAmount": "86808"}, {"name": "Conversion", "nameKey": "Conversion", "budgetPercentage": "3.17%", "budgetAmount": "21365"}, {"name": "Traffic", "nameKey": "Traffic", "budgetPercentage": "73.83%", "budgetAmount": "497597"}], "media": [{"name": "Meta", "nameKey": "Meta", "budgetPercentage": "23.0%", "children": [{"name": "FB", "nameKey": "FB", "budgetPercentage": "23.0%", "budgetAmount": "155015"}], "budgetAmount": "155015"}, {"name": "Google", "nameKey": "Google", "budgetPercentage": "77.0%", "children": [{"name": "GG", "nameKey": "GG", "budgetPercentage": "77.0%", "budgetAmount": "518962"}], "budgetAmount": "518962"}], "adType": [{"name": "Meta", "adType": ["Reach", "R&amp;F", "Post Engagement"]}, {"name": "Google", "adType": ["Product Listing Ads(PLA)", "Search"]}]}</t>
        </is>
      </c>
      <c r="F20" t="inlineStr">
        <is>
          <t>[{"stage": "OPEN SALE", "media": "Meta", "media_channel": "FB", "marketing_funnel": "Awareness", "objective": "Awareness", "media_buy_type": "reserved", "ad_type": "R&amp;F", "ad_type_budget": 67692, "adtype_budget_percentage": "10.04%", "start_date": "20250526", "end_date": "20250801", "key_measurement": "CPM"}, {"stage": "OPEN SALE", "media": "Meta", "media_channel": "FB", "marketing_funnel": "Awareness", "objective": "Awareness", "media_buy_type": "Auction", "ad_type": "Reach", "ad_type_budget": 11071, "adtype_budget_percentage": "1.64%", "start_date": "20250526", "end_date": "20250801", "key_measurement": "CPM"}, {"stage": "OPEN SALE", "media": "Meta", "media_channel": "FB", "marketing_funnel": "Consideration", "objective": "Engagement", "media_buy_type": "Auction", "ad_type": "Post Engagement", "ad_type_budget": 8936, "adtype_budget_percentage": "1.33%", "start_date": "20250526", "end_date": "20250801", "key_measurement": "CPE"}, {"stage": "OPEN SALE", "media": "Google", "media_channel": "GG", "marketing_funnel": "Conversion", "objective": "Conversion", "media_buy_type": "Auction", "ad_type": "Product Listing Ads(PLA)", "ad_type_budget": 7823, "adtype_budget_percentage": "1.16%", "start_date": "20250526", "end_date": "20250801", "key_measurement": "CPP"}, {"stage": "OPEN SALE", "media": "Google", "media_channel": "GG", "marketing_funnel": "Traffic", "objective": "Traffic", "media_buy_type": "Auction", "ad_type": "Search", "ad_type_budget": 352957, "adtype_budget_percentage": "52.37%", "start_date": "20250526", "end_date": "20250801", "key_measurement": "CPC"}, {"stage": "OPEN SALE", "media": "Google", "media_channel": "GG", "marketing_funnel": "Conversion", "objective": "Conversion", "media_buy_type": "Auction", "ad_type": "Product Listing Ads(PLA)", "ad_type_budget": 4821, "adtype_budget_percentage": "0.72%", "start_date": "20250526", "end_date": "20250801", "key_measurement": "CPP"}, {"stage": "OPEN SALE", "media": "Google", "media_channel": "GG", "marketing_funnel": "Traffic", "objective": "Traffic", "media_buy_type": "Auction", "ad_type": "Search", "ad_type_budget": 7526, "adtype_budget_percentage": "1.12%", "start_date": "20250526", "end_date": "20250801", "key_measurement": "CPC"}, {"stage": "OPEN SALE", "media": "Meta", "media_channel": "FB", "marketing_funnel": "Consideration", "objective": "Engagement", "media_buy_type": "Auction", "ad_type": "Post Engagement", "ad_type_budget": 8936, "adtype_budget_percentage": "1.33%", "start_date": "20250526", "end_date": "20250801", "key_measurement": "CPE"}, {"stage": "SUSTAIN", "media": "Meta", "media_channel": "FB", "marketing_funnel": "Awareness", "objective": "Awareness", "media_buy_type": "reserved", "ad_type": "R&amp;F", "ad_type_budget": 5181, "adtype_budget_percentage": "0.77%", "start_date": "20250802", "end_date": "20250831", "key_measurement": "CPM"}, {"stage": "SUSTAIN", "media": "Meta", "media_channel": "FB", "marketing_funnel": "Awareness", "objective": "Awareness", "media_buy_type": "Auction", "ad_type": "Reach", "ad_type_budget": 5174, "adtype_budget_percentage": "0.77%", "start_date": "20250802", "end_date": "20250831", "key_measurement": "CPM"}, {"stage": "SUSTAIN", "media": "Meta", "media_channel": "FB", "marketing_funnel": "Consideration", "objective": "Engagement", "media_buy_type": "Auction", "ad_type": "Post Engagement", "ad_type_budget": 41974, "adtype_budget_percentage": "6.23%", "start_date": "20250802", "end_date": "20250831", "key_measurement": "CPE"}, {"stage": "SUSTAIN", "media": "Google", "media_channel": "GG", "marketing_funnel": "Conversion", "objective": "Conversion", "media_buy_type": "Auction", "ad_type": "Product Listing Ads(PLA)", "ad_type_budget": 7190, "adtype_budget_percentage": "1.07%", "start_date": "20250802", "end_date": "20250831", "key_measurement": "CPP"}, {"stage": "SUSTAIN", "media": "Google", "media_channel": "GG", "marketing_funnel": "Traffic", "objective": "Traffic", "media_buy_type": "Auction", "ad_type": "Search", "ad_type_budget": 128146, "adtype_budget_percentage": "19.01%", "start_date": "20250802", "end_date": "20250831", "key_measurement": "CPC"}, {"stage": "SUSTAIN", "media": "Google", "media_channel": "GG", "marketing_funnel": "Conversion", "objective": "Conversion", "media_buy_type": "Auction", "ad_type": "Product Listing Ads(PLA)", "ad_type_budget": 4860, "adtype_budget_percentage": "0.72%", "start_date": "20250802", "end_date": "20250831", "key_measurement": "CPP"}, {"stage": "SUSTAIN", "media": "Google", "media_channel": "GG", "marketing_funnel": "Traffic", "objective": "Traffic", "media_buy_type": "Auction", "ad_type": "Search", "ad_type_budget": 5443, "adtype_budget_percentage": "0.81%", "start_date": "20250802", "end_date": "20250831", "key_measurement": "CPC"}, {"stage": "SUSTAIN", "media": "Meta", "media_channel": "FB", "marketing_funnel": "Consideration", "objective": "Engagement", "media_buy_type": "Auction", "ad_type": "Post Engagement", "ad_type_budget": 6247, "adtype_budget_percentage": "0.93%", "start_date": "20250802", "end_date": "20250831", "key_measurement": "CPE"}]</t>
        </is>
      </c>
      <c r="G20" t="n">
        <v>27.21</v>
      </c>
      <c r="H20" t="n">
        <v>0.13</v>
      </c>
      <c r="I20" t="n">
        <v>26.97</v>
      </c>
      <c r="J20" t="n">
        <v>0.01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test_results\split_cases_20250428114159_media_plan.json</t>
        </is>
      </c>
      <c r="U20" t="inlineStr">
        <is>
          <t>test_results\split_cases_20250428114159_result.json</t>
        </is>
      </c>
      <c r="V20" t="inlineStr">
        <is>
          <t>"Extra data: line 198 column 2 (char 5097)"</t>
        </is>
      </c>
      <c r="W20" t="inlineStr">
        <is>
          <t>"2025-04-28T11:44:52.307718"</t>
        </is>
      </c>
    </row>
    <row r="21">
      <c r="A21" t="inlineStr">
        <is>
          <t>split_cases_20250428114159</t>
        </is>
      </c>
      <c r="B21" t="inlineStr">
        <is>
          <t>febdaf99-9bbd-43d1-95cd-646d2120ed02</t>
        </is>
      </c>
      <c r="C21" t="inlineStr">
        <is>
          <t>成功</t>
        </is>
      </c>
      <c r="D21" t="inlineStr">
        <is>
          <t>测试完成</t>
        </is>
      </c>
      <c r="E21" t="inlineStr">
        <is>
          <t>{"basicInfo": {"totalBudget": "439077", "currency": "USD", "country": "United Kingdom"}, "stage": [{"name": "PRE ORDER", "nameKey": "PRE_ORDER", "dates": "20250509-20250817", "budgetPercentage": "87.55%", "budgetAmount": "384412"}, {"name": "OPEN SALE", "nameKey": "OPEN_SALE", "dates": "20250818-20250831", "budgetPercentage": "12.45%", "budgetAmount": "54665"}], "marketingFunnel": [{"name": "Awareness", "nameKey": "Awareness", "budgetPercentage": "40.0%", "budgetAmount": "175631"}, {"name": "Traffic", "nameKey": "Traffic", "budgetPercentage": "60.0%", "budgetAmount": "263446"}], "media": [{"name": "TikTok", "nameKey": "TikTok", "budgetPercentage": "40.0%", "children": [{"name": "TT", "nameKey": "TT", "budgetPercentage": "40.0%", "budgetAmount": "175631"}], "budgetAmount": "175631"}, {"name": "Google", "nameKey": "Google", "budgetPercentage": "60.0%", "children": [{"name": "GG", "nameKey": "GG", "budgetPercentage": "60.0%", "budgetAmount": "263446"}], "budgetAmount": "263446"}], "adType": [{"name": "TikTok", "adType": ["Reach"]}, {"name": "Google", "adType": ["Demand Gen", "GDN(CPC)", "Search"]}]}</t>
        </is>
      </c>
      <c r="F21" t="inlineStr">
        <is>
          <t>[{"stage": "OPEN SALE", "media": "TikTok", "media_channel": "TT", "marketing_funnel": "Awareness", "objective": "Reach", "media_buy_type": "Auction", "ad_type": "Reach", "ad_type_budget": 38240, "adtype_budget_percentage": "8.71%", "start_date": "20250818", "end_date": "20250831", "key_measurement": "CPM"}, {"stage": "OPEN SALE", "media": "Google", "media_channel": "GG", "marketing_funnel": "Traffic", "objective": "Traffic", "media_buy_type": "Auction", "ad_type": "Demand Gen", "ad_type_budget": 2554, "adtype_budget_percentage": "0.58%", "start_date": "20250818", "end_date": "20250831", "key_measurement": "CPC"}, {"stage": "OPEN SALE", "media": "Google", "media_channel": "GG", "marketing_funnel": "Traffic", "objective": "Traffic", "media_buy_type": "Auction", "ad_type": "GDN(CPC)", "ad_type_budget": 2676, "adtype_budget_percentage": "0.61%", "start_date": "20250818", "end_date": "20250831", "key_measurement": "CPC"}, {"stage": "OPEN SALE", "media": "Google", "media_channel": "GG", "marketing_funnel": "Traffic", "objective": "Traffic", "media_buy_type": "Auction", "ad_type": "Search", "ad_type_budget": 2676, "adtype_budget_percentage": "0.61%", "start_date": "20250818", "end_date": "20250831", "key_measurement": "CPC"}, {"stage": "OPEN SALE", "media": "Google", "media_channel": "GG", "marketing_funnel": "Traffic", "objective": "Traffic", "media_buy_type": "Auction", "ad_type": "Demand Gen", "ad_type_budget": 2676, "adtype_budget_percentage": "0.61%", "start_date": "20250818", "end_date": "20250831", "key_measurement": "CPC"}, {"stage": "OPEN SALE", "media": "Google", "media_channel": "GG", "marketing_funnel": "Traffic", "objective": "Traffic", "media_buy_type": "Auction", "ad_type": "GDN(CPC)", "ad_type_budget": 2676, "adtype_budget_percentage": "0.61%", "start_date": "20250818", "end_date": "20250831", "key_measurement": "CPC"}, {"stage": "OPEN SALE", "media": "TikTok", "media_channel": "TT", "marketing_funnel": "Awareness", "objective": "Reach", "media_buy_type": "Auction", "ad_type": "Reach", "ad_type_budget": 3167, "adtype_budget_percentage": "0.72%", "start_date": "20250818", "end_date": "20250831", "key_measurement": "CPM"}, {"stage": "PRE ORDER", "media": "TikTok", "media_channel": "TT", "marketing_funnel": "Awareness", "objective": "Reach", "media_buy_type": "Auction", "ad_type": "Reach", "ad_type_budget": 7647, "adtype_budget_percentage": "1.74%", "start_date": "20250509", "end_date": "20250817", "key_measurement": "CPM"}, {"stage": "PRE ORDER", "media": "Google", "media_channel": "GG", "marketing_funnel": "Traffic", "objective": "Traffic", "media_buy_type": "Auction", "ad_type": "Demand Gen", "ad_type_budget": 7165, "adtype_budget_percentage": "1.63%", "start_date": "20250509", "end_date": "20250817", "key_measurement": "CPC"}, {"stage": "PRE ORDER", "media": "Google", "media_channel": "GG", "marketing_funnel": "Traffic", "objective": "Traffic", "media_buy_type": "Auction", "ad_type": "GDN(CPC)", "ad_type_budget": 4558, "adtype_budget_percentage": "1.04%", "start_date": "20250509", "end_date": "20250817", "key_measurement": "CPC"}, {"stage": "PRE ORDER", "media": "Google", "media_channel": "GG", "marketing_funnel": "Traffic", "objective": "Traffic", "media_buy_type": "Auction", "ad_type": "Search", "ad_type_budget": 229351, "adtype_budget_percentage": "52.23%", "start_date": "20250509", "end_date": "20250817", "key_measurement": "CPC"}, {"stage": "PRE ORDER", "media": "Google", "media_channel": "GG", "marketing_funnel": "Traffic", "objective": "Traffic", "media_buy_type": "Auction", "ad_type": "Demand Gen", "ad_type_budget": 4558, "adtype_budget_percentage": "1.04%", "start_date": "20250509", "end_date": "20250817", "key_measurement": "CPC"}, {"stage": "PRE ORDER", "media": "Google", "media_channel": "GG", "marketing_funnel": "Traffic", "objective": "Traffic", "media_buy_type": "Auction", "ad_type": "GDN(CPC)", "ad_type_budget": 4558, "adtype_budget_percentage": "1.04%", "start_date": "20250509", "end_date": "20250817", "key_measurement": "CPC"}, {"stage": "PRE ORDER", "media": "TikTok", "media_channel": "TT", "marketing_funnel": "Awareness", "objective": "Reach", "media_buy_type": "Auction", "ad_type": "Reach", "ad_type_budget": 126575, "adtype_budget_percentage": "28.83%", "start_date": "20250509", "end_date": "20250817", "key_measurement": "CPM"}]</t>
        </is>
      </c>
      <c r="G21" t="n">
        <v>27.59</v>
      </c>
      <c r="H21" t="n">
        <v>0.32</v>
      </c>
      <c r="I21" t="n">
        <v>27.12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test_results\split_cases_20250428114159_media_plan.json</t>
        </is>
      </c>
      <c r="U21" t="inlineStr">
        <is>
          <t>test_results\split_cases_20250428114159_result.json</t>
        </is>
      </c>
      <c r="V21" t="inlineStr">
        <is>
          <t>"Extra data: line 198 column 2 (char 5097)"</t>
        </is>
      </c>
      <c r="W21" t="inlineStr">
        <is>
          <t>"2025-04-28T11:44:52.308476"</t>
        </is>
      </c>
    </row>
    <row r="22">
      <c r="A22" t="inlineStr">
        <is>
          <t>split_cases_20250428114159</t>
        </is>
      </c>
      <c r="B22" t="inlineStr">
        <is>
          <t>aef03fcd-b251-4d07-830b-dc1b6709640a</t>
        </is>
      </c>
      <c r="C22" t="inlineStr">
        <is>
          <t>成功</t>
        </is>
      </c>
      <c r="D22" t="inlineStr">
        <is>
          <t>测试完成</t>
        </is>
      </c>
      <c r="E22" t="inlineStr">
        <is>
          <t>{"basicInfo": {"totalBudget": "537715", "currency": "USD", "country": "Tajikistan"}, "stage": [{"name": "PREHEAT", "nameKey": "PREHEAT", "dates": "20250519-20250603", "budgetPercentage": "17.57%", "budgetAmount": "94477"}, {"name": "LAUNCH", "nameKey": "LAUNCH", "dates": "20250604-20250626", "budgetPercentage": "26.0%", "budgetAmount": "139806"}, {"name": "PRE ORDER", "nameKey": "PRE_ORDER", "dates": "20250627-20250717", "budgetPercentage": "23.31%", "budgetAmount": "125341"}, {"name": "OPEN SALE", "nameKey": "OPEN_SALE", "dates": "20250718-20250722", "budgetPercentage": "5.61%", "budgetAmount": "30166"}, {"name": "SUSTAIN", "nameKey": "SUSTAIN", "dates": "20250723-20250815", "budgetPercentage": "27.51%", "budgetAmount": "147925"}], "marketingFunnel": [{"name": "Traffic", "nameKey": "Traffic", "budgetPercentage": "54.0%", "budgetAmount": "290366"}, {"name": "Consideration", "nameKey": "Consideration", "budgetPercentage": "46.0%", "budgetAmount": "247349"}], "media": [{"name": "Google", "nameKey": "Google", "budgetPercentage": "54.0%", "children": [{"name": "GG", "nameKey": "GG", "budgetPercentage": "54.0%", "budgetAmount": "290366"}], "budgetAmount": "290366"}, {"name": "Meta", "nameKey": "Meta", "budgetPercentage": "46.0%", "children": [{"name": "IG", "nameKey": "IG", "budgetPercentage": "36.0%", "budgetAmount": "193577"}, {"name": "FB", "nameKey": "FB", "budgetPercentage": "10.0%", "budgetAmount": "53772"}], "budgetAmount": "247349"}], "adType": [{"name": "Google", "adType": ["Demand Gen", "GDN(CPC)", "Search"]}, {"name": "Meta", "adType": ["Page Likes", "Post Engagement"]}]}</t>
        </is>
      </c>
      <c r="F22" t="inlineStr">
        <is>
          <t>[{"stage": "OPEN SALE", "media": "Meta", "media_channel": "IG", "marketing_funnel": "Consideration", "objective": "Followers", "media_buy_type": "Auction", "ad_type": "Page Likes", "ad_type_budget": 4264, "adtype_budget_percentage": "0.79%", "start_date": "20250718", "end_date": "20250722", "key_measurement": "CPEL"}, {"stage": "OPEN SALE", "media": "Meta", "media_channel": "FB", "marketing_funnel": "Consideration", "objective": "Engagement", "media_buy_type": "Auction", "ad_type": "Post Engagement", "ad_type_budget": 4293, "adtype_budget_percentage": "0.8%", "start_date": "20250718", "end_date": "20250722", "key_measurement": "CPE"}, {"stage": "OPEN SALE", "media": "Google", "media_channel": "GG", "marketing_funnel": "Traffic", "objective": "Traffic", "media_buy_type": "Auction", "ad_type": "Demand Gen", "ad_type_budget": 4910, "adtype_budget_percentage": "0.91%", "start_date": "20250718", "end_date": "20250722", "key_measurement": "CPC"}, {"stage": "OPEN SALE", "media": "Google", "media_channel": "GG", "marketing_funnel": "Traffic", "objective": "Traffic", "media_buy_type": "Auction", "ad_type": "GDN(CPC)", "ad_type_budget": 5986, "adtype_budget_percentage": "1.11%", "start_date": "20250718", "end_date": "20250722", "key_measurement": "CPC"}, {"stage": "OPEN SALE", "media": "Google", "media_channel": "GG", "marketing_funnel": "Traffic", "objective": "Traffic", "media_buy_type": "Auction", "ad_type": "Search", "ad_type_budget": 5986, "adtype_budget_percentage": "1.11%", "start_date": "20250718", "end_date": "20250722", "key_measurement": "CPC"}, {"stage": "OPEN SALE", "media": "Meta", "media_channel": "FB", "marketing_funnel": "Consideration", "objective": "Followers", "media_buy_type": "Auction", "ad_type": "Page Likes", "ad_type_budget": 4727, "adtype_budget_percentage": "0.88%", "start_date": "20250718", "end_date": "20250722", "key_measurement": "CPEL"}, {"stage": "PREHEAT", "media": "Meta", "media_channel": "IG", "marketing_funnel": "Consideration", "objective": "Followers", "media_buy_type": "Auction", "ad_type": "Page Likes", "ad_type_budget": 2016, "adtype_budget_percentage": "0.37%", "start_date": "20250519", "end_date": "20250603", "key_measurement": "CPEL"}, {"stage": "PREHEAT", "media": "Meta", "media_channel": "IG", "marketing_funnel": "Consideration", "objective": "Engagement", "media_buy_type": "Auction", "ad_type": "Post Engagement", "ad_type_budget": 2003, "adtype_budget_percentage": "0.37%", "start_date": "20250519", "end_date": "20250603", "key_measurement": "CPE"}, {"stage": "PREHEAT", "media": "Google", "media_channel": "GG", "marketing_funnel": "Traffic", "objective": "Traffic", "media_buy_type": "Auction", "ad_type": "Demand Gen", "ad_type_budget": 4509, "adtype_budget_percentage": "0.84%", "start_date": "20250519", "end_date": "20250603", "key_measurement": "CPC"}, {"stage": "PREHEAT", "media": "Google", "media_channel": "GG", "marketing_funnel": "Traffic", "objective": "Traffic", "media_buy_type": "Auction", "ad_type": "GDN(CPC)", "ad_type_budget": 4196, "adtype_budget_percentage": "0.78%", "start_date": "20250519", "end_date": "20250603", "key_measurement": "CPC"}, {"stage": "PREHEAT", "media": "Google", "media_channel": "GG", "marketing_funnel": "Traffic", "objective": "Traffic", "media_buy_type": "Auction", "ad_type": "Search", "ad_type_budget": 78727, "adtype_budget_percentage": "14.64%", "start_date": "20250519", "end_date": "20250603", "key_measurement": "CPC"}, {"stage": "PREHEAT", "media": "Meta", "media_channel": "FB", "marketing_funnel": "Consideration", "objective": "Followers", "media_buy_type": "Auction", "ad_type": "Page Likes", "ad_type_budget": 3026, "adtype_budget_percentage": "0.56%", "start_date": "20250519", "end_date": "20250603", "key_measurement": "CPEL"}, {"stage": "PRE ORDER", "media": "Meta", "media_channel": "FB", "marketing_funnel": "Consideration", "objective": "Followers", "media_buy_type": "Auction", "ad_type": "Page Likes", "ad_type_budget": 17411, "adtype_budget_percentage": "3.24%", "start_date": "20250627", "end_date": "20250717", "key_measurement": "CPEL"}, {"stage": "PRE ORDER", "media": "Meta", "media_channel": "IG", "marketing_funnel": "Consideration", "objective": "Engagement", "media_buy_type": "Auction", "ad_type": "Post Engagement", "ad_type_budget": 2209, "adtype_budget_percentage": "0.41%", "start_date": "20250627", "end_date": "20250717", "key_measurement": "CPE"}, {"stage": "PRE ORDER", "media": "Google", "media_channel": "GG", "marketing_funnel": "Traffic", "objective": "Traffic", "media_buy_type": "Auction", "ad_type": "Demand Gen", "ad_type_budget": 95555, "adtype_budget_percentage": "17.77%", "start_date": "20250627", "end_date": "20250717", "key_measurement": "CPC"}, {"stage": "PRE ORDER", "media": "Google", "media_channel": "GG", "marketing_funnel": "Traffic", "objective": "Traffic", "media_buy_type": "Auction", "ad_type": "GDN(CPC)", "ad_type_budget": 5523, "adtype_budget_percentage": "1.03%", "start_date": "20250627", "end_date": "20250717", "key_measurement": "CPC"}, {"stage": "PRE ORDER", "media": "Google", "media_channel": "GG", "marketing_funnel": "Traffic", "objective": "Traffic", "media_buy_type": "Auction", "ad_type": "Search", "ad_type_budget": 4643, "adtype_budget_percentage": "0.86%", "start_date": "20250627", "end_date": "20250717", "key_measurement": "CPC"}, {"stage": "SUSTAIN", "media": "Meta", "media_channel": "IG", "marketing_funnel": "Consideration", "objective": "Followers", "media_buy_type": "Auction", "ad_type": "Page Likes", "ad_type_budget": 86485, "adtype_budget_percentage": "16.08%", "start_date": "20250723", "end_date": "20250815", "key_measurement": "CPEL"}, {"stage": "SUSTAIN", "media": "Meta", "media_channel": "IG", "marketing_funnel": "Consideration", "objective": "Engagement", "media_buy_type": "Auction", "ad_type": "Post Engagement", "ad_type_budget": 9819, "adtype_budget_percentage": "1.83%", "start_date": "20250723", "end_date": "20250815", "key_measurement": "CPE"}, {"stage": "SUSTAIN", "media": "Google", "media_channel": "GG", "marketing_funnel": "Traffic", "objective": "Traffic", "media_buy_type": "Auction", "ad_type": "Demand Gen", "ad_type_budget": 17080, "adtype_budget_percentage": "3.18%", "start_date": "20250723", "end_date": "20250815", "key_measurement": "CPC"}, {"stage": "SUSTAIN", "media": "Google", "media_channel": "GG", "marketing_funnel": "Traffic", "objective": "Traffic", "media_buy_type": "Auction", "ad_type": "GDN(CPC)", "ad_type_budget": 12364, "adtype_budget_percentage": "2.3%", "start_date": "20250723", "end_date": "20250815", "key_measurement": "CPC"}, {"stage": "SUSTAIN", "media": "Google", "media_channel": "GG", "marketing_funnel": "Traffic", "objective": "Traffic", "media_buy_type": "Auction", "ad_type": "Search", "ad_type_budget": 12364, "adtype_budget_percentage": "2.3%", "start_date": "20250723", "end_date": "20250815", "key_measurement": "CPC"}, {"stage": "SUSTAIN", "media": "Meta", "media_channel": "FB", "marketing_funnel": "Consideration", "objective": "Followers", "media_buy_type": "Auction", "ad_type": "Page Likes", "ad_type_budget": 9813, "adtype_budget_percentage": "1.82%", "start_date": "20250723", "end_date": "20250815", "key_measurement": "CPEL"}, {"stage": "LAUNCH", "media": "Meta", "media_channel": "IG", "marketing_funnel": "Consideration", "objective": "Followers", "media_buy_type": "Auction", "ad_type": "Page Likes", "ad_type_budget": 82048, "adtype_budget_percentage": "15.26%", "start_date": "20250604", "end_date": "20250626", "key_measurement": "CPEL"}, {"stage": "LAUNCH", "media": "Meta", "media_channel": "IG", "marketing_funnel": "Consideration", "objective": "Engagement", "media_buy_type": "Auction", "ad_type": "Post Engagement", "ad_type_budget": 9431, "adtype_budget_percentage": "1.75%", "start_date": "20250604", "end_date": "20250626", "key_measurement": "CPE"}, {"stage": "LAUNCH", "media": "Google", "media_channel": "GG", "marketing_funnel": "Traffic", "objective": "Traffic", "media_buy_type": "Auction", "ad_type": "Demand Gen", "ad_type_budget": 13459, "adtype_budget_percentage": "2.5%", "start_date": "20250604", "end_date": "20250626", "key_measurement": "CPC"}, {"stage": "LAUNCH", "media": "Google", "media_channel": "GG", "marketing_funnel": "Traffic", "objective": "Traffic", "media_buy_type": "Auction", "ad_type": "GDN(CPC)", "ad_type_budget": 12476, "adtype_budget_percentage": "2.32%", "start_date": "20250604", "end_date": "20250626", "key_measurement": "CPC"}, {"stage": "LAUNCH", "media": "Google", "media_channel": "GG", "marketing_funnel": "Traffic", "objective": "Traffic", "media_buy_type": "Auction", "ad_type": "Search", "ad_type_budget": 12476, "adtype_budget_percentage": "2.32%", "start_date": "20250604", "end_date": "20250626", "key_measurement": "CPC"}, {"stage": "LAUNCH", "media": "Meta", "media_channel": "FB", "marketing_funnel": "Consideration", "objective": "Followers", "media_buy_type": "Auction", "ad_type": "Page Likes", "ad_type_budget": 9916, "adtype_budget_percentage": "1.84%", "start_date": "20250604", "end_date": "20250626", "key_measurement": "CPEL"}]</t>
        </is>
      </c>
      <c r="G22" t="n">
        <v>37.55</v>
      </c>
      <c r="H22" t="n">
        <v>0.12</v>
      </c>
      <c r="I22" t="n">
        <v>37.11</v>
      </c>
      <c r="J22" t="n">
        <v>0.21</v>
      </c>
      <c r="K22" t="inlineStr">
        <is>
          <t>[]</t>
        </is>
      </c>
      <c r="L22" t="inlineStr">
        <is>
          <t>[]</t>
        </is>
      </c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>
        <is>
          <t>{}</t>
        </is>
      </c>
      <c r="Q22" t="inlineStr">
        <is>
          <t>{}</t>
        </is>
      </c>
      <c r="R22" t="inlineStr">
        <is>
          <t>{}</t>
        </is>
      </c>
      <c r="S22" t="inlineStr">
        <is>
          <t>{}</t>
        </is>
      </c>
      <c r="T22" t="inlineStr">
        <is>
          <t>test_results\split_cases_20250428114159_media_plan.json</t>
        </is>
      </c>
      <c r="U22" t="inlineStr">
        <is>
          <t>test_results\split_cases_20250428114159_result.json</t>
        </is>
      </c>
      <c r="V22" t="inlineStr"/>
      <c r="W22" t="inlineStr"/>
    </row>
    <row r="23">
      <c r="A23" t="inlineStr">
        <is>
          <t>split_cases_20250428114159</t>
        </is>
      </c>
      <c r="B23" t="inlineStr">
        <is>
          <t>6b376fdd-59aa-43f5-bcaf-cb850956d955</t>
        </is>
      </c>
      <c r="C23" t="inlineStr">
        <is>
          <t>成功</t>
        </is>
      </c>
      <c r="D23" t="inlineStr">
        <is>
          <t>测试完成</t>
        </is>
      </c>
      <c r="E23" t="inlineStr">
        <is>
          <t>{"basicInfo": {"totalBudget": "460068", "currency": "USD", "country": "Algeria"}, "stage": [{"name": "PRE ORDER", "nameKey": "PRE_ORDER", "dates": "20250505-20250717", "budgetPercentage": "84.2%", "budgetAmount": "387377"}, {"name": "OPEN SALE", "nameKey": "OPEN_SALE", "dates": "20250718-20250731", "budgetPercentage": "15.8%", "budgetAmount": "72691"}], "marketingFunnel": [{"name": "Conversion", "nameKey": "Conversion", "budgetPercentage": "64.56%", "budgetAmount": "297020"}, {"name": "Traffic", "nameKey": "Traffic", "budgetPercentage": "2.11%", "budgetAmount": "9707"}, {"name": "Awareness", "nameKey": "Awareness", "budgetPercentage": "33.33%", "budgetAmount": "153341"}], "media": [{"name": "Google", "nameKey": "Google", "budgetPercentage": "34.0%", "children": [{"name": "YTB", "nameKey": "YTB", "budgetPercentage": "34.0%", "budgetAmount": "156423"}], "budgetAmount": "156423"}, {"name": "TikTok", "nameKey": "TikTok", "budgetPercentage": "66.0%", "children": [{"name": "TT", "nameKey": "TT", "budgetPercentage": "66.0%", "budgetAmount": "303645"}], "budgetAmount": "303645"}], "adType": [{"name": "Google", "adType": ["Video Action Campaign"]}, {"name": "TikTok", "adType": ["Product Shopping Ads", "Reach", "Traffic"]}]}</t>
        </is>
      </c>
      <c r="F23" t="inlineStr">
        <is>
          <t>[{"stage": "OPEN SALE", "media": "TikTok", "media_channel": "TT", "marketing_funnel": "Awareness", "objective": "Reach", "media_buy_type": "Auction", "ad_type": "Reach", "ad_type_budget": 2717, "adtype_budget_percentage": "0.59%", "start_date": "20250718", "end_date": "20250731", "key_measurement": "CPM"}, {"stage": "OPEN SALE", "media": "Google", "media_channel": "YTB", "marketing_funnel": "Conversion", "objective": "Conversion", "media_buy_type": "Auction", "ad_type": "Video Action Campaign", "ad_type_budget": 2556, "adtype_budget_percentage": "0.56%", "start_date": "20250718", "end_date": "20250731", "key_measurement": "CPM"}, {"stage": "OPEN SALE", "media": "TikTok", "media_channel": "TT", "marketing_funnel": "Conversion", "objective": "Sales", "media_buy_type": "Auction", "ad_type": "Product Shopping Ads", "ad_type_budget": 58405, "adtype_budget_percentage": "12.69%", "start_date": "20250718", "end_date": "20250731", "key_measurement": "CPP"}, {"stage": "OPEN SALE", "media": "TikTok", "media_channel": "TT", "marketing_funnel": "Traffic", "objective": "Traffic", "media_buy_type": "Auction", "ad_type": "Traffic", "ad_type_budget": 1417, "adtype_budget_percentage": "0.31%", "start_date": "20250718", "end_date": "20250731", "key_measurement": "CPD"}, {"stage": "OPEN SALE", "media": "Google", "media_channel": "YTB", "marketing_funnel": "Conversion", "objective": "Conversion", "media_buy_type": "Auction", "ad_type": "Video Action Campaign", "ad_type_budget": 2634, "adtype_budget_percentage": "0.57%", "start_date": "20250718", "end_date": "20250731", "key_measurement": "CPM"}, {"stage": "OPEN SALE", "media": "TikTok", "media_channel": "TT", "marketing_funnel": "Conversion", "objective": "Sales", "media_buy_type": "Auction", "ad_type": "Product Shopping Ads", "ad_type_budget": 3485, "adtype_budget_percentage": "0.76%", "start_date": "20250718", "end_date": "20250731", "key_measurement": "CPP"}, {"stage": "OPEN SALE", "media": "TikTok", "media_channel": "TT", "marketing_funnel": "Traffic", "objective": "Traffic", "media_buy_type": "Auction", "ad_type": "Traffic", "ad_type_budget": 1476, "adtype_budget_percentage": "0.32%", "start_date": "20250718", "end_date": "20250731", "key_measurement": "CPD"}, {"stage": "PRE ORDER", "media": "TikTok", "media_channel": "TT", "marketing_funnel": "Awareness", "objective": "Reach", "media_buy_type": "Auction", "ad_type": "Reach", "ad_type_budget": 156043, "adtype_budget_percentage": "33.92%", "start_date": "20250505", "end_date": "20250717", "key_measurement": "CPM"}, {"stage": "PRE ORDER", "media": "Google", "media_channel": "YTB", "marketing_funnel": "Conversion", "objective": "Conversion", "media_buy_type": "Auction", "ad_type": "Video Action Campaign", "ad_type_budget": 4542, "adtype_budget_percentage": "0.99%", "start_date": "20250505", "end_date": "20250717", "key_measurement": "CPM"}, {"stage": "PRE ORDER", "media": "TikTok", "media_channel": "TT", "marketing_funnel": "Conversion", "objective": "Sales", "media_buy_type": "Auction", "ad_type": "Product Shopping Ads", "ad_type_budget": 73283, "adtype_budget_percentage": "15.93%", "start_date": "20250505", "end_date": "20250717", "key_measurement": "CPP"}, {"stage": "PRE ORDER", "media": "TikTok", "media_channel": "TT", "marketing_funnel": "Traffic", "objective": "Traffic", "media_buy_type": "Auction", "ad_type": "Traffic", "ad_type_budget": 2460, "adtype_budget_percentage": "0.53%", "start_date": "20250505", "end_date": "20250717", "key_measurement": "CPD"}, {"stage": "PRE ORDER", "media": "Google", "media_channel": "YTB", "marketing_funnel": "Conversion", "objective": "Conversion", "media_buy_type": "Auction", "ad_type": "Video Action Campaign", "ad_type_budget": 146693, "adtype_budget_percentage": "31.89%", "start_date": "20250505", "end_date": "20250717", "key_measurement": "CPM"}, {"stage": "PRE ORDER", "media": "TikTok", "media_channel": "TT", "marketing_funnel": "Traffic", "objective": "Traffic", "media_buy_type": "Auction", "ad_type": "Traffic", "ad_type_budget": 4357, "adtype_budget_percentage": "0.95%", "start_date": "20250505", "end_date": "20250717", "key_measurement": "CPD"}]</t>
        </is>
      </c>
      <c r="G23" t="n">
        <v>27.33</v>
      </c>
      <c r="H23" t="n">
        <v>0.1</v>
      </c>
      <c r="I23" t="n">
        <v>27.02</v>
      </c>
      <c r="J23" t="n">
        <v>0.17</v>
      </c>
      <c r="K23" t="inlineStr">
        <is>
          <t>[]</t>
        </is>
      </c>
      <c r="L23" t="inlineStr">
        <is>
          <t>[]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>
        <is>
          <t>{
 "Conversion": {
  "brief_budget": 297020.0,
  "media_plan_budget": 291598.0,
  "difference": 5422.0,
  "percentage": 1.1785214359616405
 },
 "Awareness": {
  "brief_budget": 153341.0,
  "media_plan_budget": 158760.0,
  "difference": 5419.0,
  "percentage": 1.177869358442665
 }
}</t>
        </is>
      </c>
      <c r="Q23" t="inlineStr">
        <is>
          <t>{}</t>
        </is>
      </c>
      <c r="R23" t="inlineStr">
        <is>
          <t>{}</t>
        </is>
      </c>
      <c r="S23" t="inlineStr">
        <is>
          <t>{}</t>
        </is>
      </c>
      <c r="T23" t="inlineStr">
        <is>
          <t>test_results\split_cases_20250428114159_media_plan.json</t>
        </is>
      </c>
      <c r="U23" t="inlineStr">
        <is>
          <t>test_results\split_cases_20250428114159_result.json</t>
        </is>
      </c>
      <c r="V23" t="inlineStr"/>
      <c r="W23" t="inlineStr"/>
    </row>
    <row r="24">
      <c r="A24" t="inlineStr">
        <is>
          <t>split_cases_20250428114159</t>
        </is>
      </c>
      <c r="B24" t="inlineStr">
        <is>
          <t>05be5aed-63d5-43c3-b293-6ee98ee2d997</t>
        </is>
      </c>
      <c r="C24" t="inlineStr">
        <is>
          <t>成功</t>
        </is>
      </c>
      <c r="D24" t="inlineStr">
        <is>
          <t>测试完成</t>
        </is>
      </c>
      <c r="E24" t="inlineStr">
        <is>
          <t>{"basicInfo": {"totalBudget": "641234", "currency": "USD", "country": "Romania"}, "stage": [{"name": "PREHEAT", "nameKey": "PREHEAT", "dates": "20250510-20250619", "budgetPercentage": "38.6%", "budgetAmount": "247516"}, {"name": "LAUNCH", "nameKey": "LAUNCH", "dates": "20250620-20250721", "budgetPercentage": "30.25%", "budgetAmount": "193973"}, {"name": "PRE ORDER", "nameKey": "PRE_ORDER", "dates": "20250722-20250725", "budgetPercentage": "3.54%", "budgetAmount": "22700"}, {"name": "OPEN SALE", "nameKey": "OPEN_SALE", "dates": "20250726-20250811", "budgetPercentage": "16.51%", "budgetAmount": "105868"}, {"name": "SUSTAIN", "nameKey": "SUSTAIN", "dates": "20250812-20250822", "budgetPercentage": "11.1%", "budgetAmount": "71177"}], "marketingFunnel": [{"name": "Conversion", "nameKey": "Conversion", "budgetPercentage": "97.64%", "budgetAmount": "626101"}, {"name": "Traffic", "nameKey": "Traffic", "budgetPercentage": "1.0%", "budgetAmount": "6412"}, {"name": "Awareness", "nameKey": "Awareness", "budgetPercentage": "1.0%", "budgetAmount": "6412"}, {"name": "Consideration", "nameKey": "Consideration", "budgetPercentage": "0.36%", "budgetAmount": "2308"}], "media": [{"name": "Meta", "nameKey": "Meta", "budgetPercentage": "97.0%", "children": [{"name": "FB&amp;IG", "nameKey": "FB&amp;IG", "budgetPercentage": "97.0%", "budgetAmount": "621997"}], "budgetAmount": "621997"}, {"name": "Google", "nameKey": "Google", "budgetPercentage": "2.0%", "children": [{"name": "GG", "nameKey": "GG", "budgetPercentage": "1.0%", "budgetAmount": "6412"}, {"name": "YTB", "nameKey": "YTB", "budgetPercentage": "1.0%", "budgetAmount": "6412"}], "budgetAmount": "12825"}, {"name": "TikTok", "nameKey": "TikTok", "budgetPercentage": "1.0%", "children": [{"name": "TT", "nameKey": "TT", "budgetPercentage": "1.0%", "budgetAmount": "6412"}], "budgetAmount": "6412"}], "adType": [{"name": "Meta", "adType": ["Conversion"]}, {"name": "Google", "adType": ["Non-skippable", "GDN(CPC)"]}, {"name": "TikTok", "adType": ["CI Follows", "Product Shopping Ads"]}]}</t>
        </is>
      </c>
      <c r="F24" t="inlineStr">
        <is>
          <t>[{"stage": "PREHEAT", "media": "Google", "media_channel": "YTB", "marketing_funnel": "Awareness", "objective": "Awareness", "media_buy_type": "Auction", "ad_type": "Non-skippable", "ad_type_budget": 436, "adtype_budget_percentage": "0.07%", "start_date": "20250510", "end_date": "20250619", "key_measurement": "CPM"}, {"stage": "PREHEAT", "media": "TikTok", "media_channel": "TT", "marketing_funnel": "Consideration", "objective": "Engagement", "media_buy_type": "Auction", "ad_type": "CI Follows", "ad_type_budget": 1309, "adtype_budget_percentage": "0.2%", "start_date": "20250510", "end_date": "20250619", "key_measurement": "CPM"}, {"stage": "PREHEAT", "media": "Meta", "media_channel": "FB&amp;IG", "marketing_funnel": "Conversion", "objective": "Conversion", "media_buy_type": "Auction", "ad_type": "Conversion", "ad_type_budget": 240376, "adtype_budget_percentage": "37.49%", "start_date": "20250510", "end_date": "20250619", "key_measurement": "CPP"}, {"stage": "PREHEAT", "media": "TikTok", "media_channel": "TT", "marketing_funnel": "Conversion", "objective": "Sales", "media_buy_type": "Auction", "ad_type": "Product Shopping Ads", "ad_type_budget": 1621, "adtype_budget_percentage": "0.25%", "start_date": "20250510", "end_date": "20250619", "key_measurement": "CPP"}, {"stage": "PREHEAT", "media": "Google", "media_channel": "GG", "marketing_funnel": "Traffic", "objective": "Traffic", "media_buy_type": "Auction", "ad_type": "GDN(CPC)", "ad_type_budget": 1158, "adtype_budget_percentage": "0.18%", "start_date": "20250510", "end_date": "20250619", "key_measurement": "CPC"}, {"stage": "PREHEAT", "media": "Google", "media_channel": "GG", "marketing_funnel": "Traffic", "objective": "Traffic", "media_buy_type": "Auction", "ad_type": "GDN(CPC)", "ad_type_budget": 1282, "adtype_budget_percentage": "0.2%", "start_date": "20250510", "end_date": "20250619", "key_measurement": "CPC"}, {"stage": "PREHEAT", "media": "Google", "media_channel": "YTB", "marketing_funnel": "Awareness", "objective": "Awareness", "media_buy_type": "Auction", "ad_type": "Non-skippable", "ad_type_budget": 1282, "adtype_budget_percentage": "0.2%", "start_date": "20250510", "end_date": "20250619", "key_measurement": "CPM"}, {"stage": "SUSTAIN", "media": "Google", "media_channel": "YTB", "marketing_funnel": "Awareness", "objective": "Awareness", "media_buy_type": "Auction", "ad_type": "Non-skippable", "ad_type_budget": 61, "adtype_budget_percentage": "0.01%", "start_date": "20250812", "end_date": "20250822", "key_measurement": "CPM"}, {"stage": "SUSTAIN", "media": "TikTok", "media_channel": "TT", "marketing_funnel": "Consideration", "objective": "Engagement", "media_buy_type": "Auction", "ad_type": "CI Follows", "ad_type_budget": 20, "adtype_budget_percentage": "0.0%", "start_date": "20250812", "end_date": "20250822", "key_measurement": "CPM"}, {"stage": "SUSTAIN", "media": "Meta", "media_channel": "FB&amp;IG", "marketing_funnel": "Conversion", "objective": "Conversion", "media_buy_type": "Auction", "ad_type": "Conversion", "ad_type_budget": 35331, "adtype_budget_percentage": "5.51%", "start_date": "20250812", "end_date": "20250822", "key_measurement": "CPP"}, {"stage": "SUSTAIN", "media": "TikTok", "media_channel": "TT", "marketing_funnel": "Conversion", "objective": "Sales", "media_buy_type": "Auction", "ad_type": "Product Shopping Ads", "ad_type_budget": 518, "adtype_budget_percentage": "0.08%", "start_date": "20250812", "end_date": "20250822", "key_measurement": "CPP"}, {"stage": "SUSTAIN", "media": "Meta", "media_channel": "FB&amp;IG", "marketing_funnel": "Conversion", "objective": "Conversion", "media_buy_type": "Auction", "ad_type": "Conversion", "ad_type_budget": 35265, "adtype_budget_percentage": "5.5%", "start_date": "20250812", "end_date": "20250822", "key_measurement": "CPP"}, {"stage": "LAUNCH", "media": "Google", "media_channel": "YTB", "marketing_funnel": "Awareness", "objective": "Awareness", "media_buy_type": "Auction", "ad_type": "Non-skippable", "ad_type_budget": 1154, "adtype_budget_percentage": "0.18%", "start_date": "20250620", "end_date": "20250721", "key_measurement": "CPM"}, {"stage": "LAUNCH", "media": "TikTok", "media_channel": "TT", "marketing_funnel": "Consideration", "objective": "Engagement", "media_buy_type": "Auction", "ad_type": "CI Follows", "ad_type_budget": 512, "adtype_budget_percentage": "0.08%", "start_date": "20250620", "end_date": "20250721", "key_measurement": "CPM"}, {"stage": "LAUNCH", "media": "Meta", "media_channel": "FB&amp;IG", "marketing_funnel": "Conversion", "objective": "Conversion", "media_buy_type": "Auction", "ad_type": "Conversion", "ad_type_budget": 184273, "adtype_budget_percentage": "28.74%", "start_date": "20250620", "end_date": "20250721", "key_measurement": "CPP"}, {"stage": "LAUNCH", "media": "TikTok", "media_channel": "TT", "marketing_funnel": "Conversion", "objective": "Sales", "media_buy_type": "Auction", "ad_type": "Product Shopping Ads", "ad_type_budget": 1996, "adtype_budget_percentage": "0.31%", "start_date": "20250620", "end_date": "20250721", "key_measurement": "CPP"}, {"stage": "LAUNCH", "media": "Google", "media_channel": "GG", "marketing_funnel": "Traffic", "objective": "Traffic", "media_buy_type": "Auction", "ad_type": "GDN(CPC)", "ad_type_budget": 1937, "adtype_budget_percentage": "0.3%", "start_date": "20250620", "end_date": "20250721", "key_measurement": "CPC"}, {"stage": "LAUNCH", "media": "Google", "media_channel": "GG", "marketing_funnel": "Traffic", "objective": "Traffic", "media_buy_type": "Auction", "ad_type": "GDN(CPC)", "ad_type_budget": 2051, "adtype_budget_percentage": "0.32%", "start_date": "20250620", "end_date": "20250721", "key_measurement": "CPC"}, {"stage": "LAUNCH", "media": "Google", "media_channel": "YTB", "marketing_funnel": "Awareness", "objective": "Awareness", "media_buy_type": "Auction", "ad_type": "Non-skippable", "ad_type_budget": 2051, "adtype_budget_percentage": "0.32%", "start_date": "20250620", "end_date": "20250721", "key_measurement": "CPM"}, {"stage": "OPEN SALE", "media": "Google", "media_channel": "YTB", "marketing_funnel": "Awareness", "objective": "Awareness", "media_buy_type": "Auction", "ad_type": "Non-skippable", "ad_type_budget": 410, "adtype_budget_percentage": "0.06%", "start_date": "20250726", "end_date": "20250811", "key_measurement": "CPM"}, {"stage": "OPEN SALE", "media": "TikTok", "media_channel": "TT", "marketing_funnel": "Consideration", "objective": "Engagement", "media_buy_type": "Auction", "ad_type": "CI Follows", "ad_type_budget": 222, "adtype_budget_percentage": "0.03%", "start_date": "20250726", "end_date": "20250811", "key_measurement": "CPM"}, {"stage": "OPEN SALE", "media": "Meta", "media_channel": "FB&amp;IG", "marketing_funnel": "Conversion", "objective": "Conversion", "media_buy_type": "Auction", "ad_type": "Conversion", "ad_type_budget": 52388, "adtype_budget_percentage": "8.17%", "start_date": "20250726", "end_date": "20250811", "key_measurement": "CPP"}, {"stage": "OPEN SALE", "media": "TikTok", "media_channel": "TT", "marketing_funnel": "Conversion", "objective": "Sales", "media_buy_type": "Auction", "ad_type": "Product Shopping Ads", "ad_type_budget": 230, "adtype_budget_percentage": "0.04%", "start_date": "20250726", "end_date": "20250811", "key_measurement": "CPP"}, {"stage": "OPEN SALE", "media": "Google", "media_channel": "GG", "marketing_funnel": "Traffic", "objective": "Traffic", "media_buy_type": "Auction", "ad_type": "GDN(CPC)", "ad_type_budget": 384, "adtype_budget_percentage": "0.06%", "start_date": "20250726", "end_date": "20250811", "key_measurement": "CPC"}, {"stage": "OPEN SALE", "media": "Google", "media_channel": "GG", "marketing_funnel": "Traffic", "objective": "Traffic", "media_buy_type": "Auction", "ad_type": "GDN(CPC)", "ad_type_budget": 384, "adtype_budget_percentage": "0.06%", "start_date": "20250726", "end_date": "20250811", "key_measurement": "CPC"}, {"stage": "OPEN SALE", "media": "Meta", "media_channel": "FB&amp;IG", "marketing_funnel": "Conversion", "objective": "Conversion", "media_buy_type": "Auction", "ad_type": "Conversion", "ad_type_budget": 51844, "adtype_budget_percentage": "8.09%", "start_date": "20250726", "end_date": "20250811", "key_measurement": "CPP"}, {"stage": "OPEN SALE", "media": "TikTok", "media_channel": "TT", "marketing_funnel": "Consideration", "objective": "Engagement", "media_buy_type": "Auction", "ad_type": "CI Follows", "ad_type_budget": 20, "adtype_budget_percentage": "0.0%", "start_date": "20250726", "end_date": "20250811", "key_measurement": "CPM"}, {"stage": "PRE ORDER", "media": "Google", "media_channel": "YTB", "marketing_funnel": "Awareness", "objective": "Awareness", "media_buy_type": "Auction", "ad_type": "Non-skippable", "ad_type_budget": 121, "adtype_budget_percentage": "0.02%", "start_date": "20250722", "end_date": "20250725", "key_measurement": "CPM"}, {"stage": "PRE ORDER", "media": "TikTok", "media_channel": "TT", "marketing_funnel": "Consideration", "objective": "Engagement", "media_buy_type": "Auction", "ad_type": "CI Follows", "ad_type_budget": 57, "adtype_budget_percentage": "0.01%", "start_date": "20250722", "end_date": "20250725", "key_measurement": "CPM"}, {"stage": "PRE ORDER", "media": "Meta", "media_channel": "FB&amp;IG", "marketing_funnel": "Conversion", "objective": "Conversion", "media_buy_type": "Auction", "ad_type": "Conversion", "ad_type_budget": 22393, "adtype_budget_percentage": "3.49%", "start_date": "20250722", "end_date": "20250725", "key_measurement": "CPP"}, {"stage": "PRE ORDER", "media": "TikTok", "media_channel": "TT", "marketing_funnel": "Conversion", "objective": "Sales", "media_buy_type": "Auction", "ad_type": "Product Shopping Ads", "ad_type_budget": 20, "adtype_budget_percentage": "0.0%", "start_date": "20250722", "end_date": "20250725", "key_measurement": "CPP"}, {"stage": "PRE ORDER", "media": "Google", "media_channel": "GG", "marketing_funnel": "Traffic", "objective": "Traffic", "media_buy_type": "Auction", "ad_type": "GDN(CPC)", "ad_type_budget": 64, "adtype_budget_percentage": "0.01%", "start_date": "20250722", "end_date": "20250725", "key_measurement": "CPC"}, {"stage": "PRE ORDER", "media": "Google", "media_channel": "GG", "marketing_funnel": "Traffic", "objective": "Traffic", "media_buy_type": "Auction", "ad_type": "GDN(CPC)", "ad_type_budget": 64, "adtype_budget_percentage": "0.01%", "start_date": "20250722", "end_date": "20250725", "key_measurement": "CPC"}]</t>
        </is>
      </c>
      <c r="G24" t="n">
        <v>37.68</v>
      </c>
      <c r="H24" t="n">
        <v>0.15</v>
      </c>
      <c r="I24" t="n">
        <v>37.17</v>
      </c>
      <c r="J24" t="n">
        <v>0.2</v>
      </c>
      <c r="K24" t="inlineStr">
        <is>
          <t>[]</t>
        </is>
      </c>
      <c r="L24" t="inlineStr">
        <is>
          <t>[]</t>
        </is>
      </c>
      <c r="M24" t="inlineStr">
        <is>
          <t>{}</t>
        </is>
      </c>
      <c r="N24" t="inlineStr">
        <is>
          <t>{}</t>
        </is>
      </c>
      <c r="O24" t="inlineStr">
        <is>
          <t>{}</t>
        </is>
      </c>
      <c r="P24" t="inlineStr">
        <is>
          <t>{}</t>
        </is>
      </c>
      <c r="Q24" t="inlineStr">
        <is>
          <t>{}</t>
        </is>
      </c>
      <c r="R24" t="inlineStr">
        <is>
          <t>{}</t>
        </is>
      </c>
      <c r="S24" t="inlineStr">
        <is>
          <t>{}</t>
        </is>
      </c>
      <c r="T24" t="inlineStr">
        <is>
          <t>test_results\split_cases_20250428114159_media_plan.json</t>
        </is>
      </c>
      <c r="U24" t="inlineStr">
        <is>
          <t>test_results\split_cases_20250428114159_result.json</t>
        </is>
      </c>
      <c r="V24" t="inlineStr"/>
      <c r="W24" t="inlineStr"/>
    </row>
    <row r="25">
      <c r="A25" t="inlineStr">
        <is>
          <t>split_cases_20250428114159</t>
        </is>
      </c>
      <c r="B25" t="inlineStr">
        <is>
          <t>72555651-9b60-450f-a39c-f4459dc7dbff</t>
        </is>
      </c>
      <c r="C25" t="inlineStr">
        <is>
          <t>成功</t>
        </is>
      </c>
      <c r="D25" t="inlineStr">
        <is>
          <t>测试完成</t>
        </is>
      </c>
      <c r="E25" t="inlineStr">
        <is>
          <t>{"basicInfo": {"totalBudget": "646446", "currency": "USD", "country": "Ukraine"}, "stage": [{"name": "PREHEAT", "nameKey": "PREHEAT", "dates": "20250522-20250620", "budgetPercentage": "26.79%", "budgetAmount": "173183"}, {"name": "LAUNCH", "nameKey": "LAUNCH", "dates": "20250621-20250630", "budgetPercentage": "8.58%", "budgetAmount": "55465"}, {"name": "PRE ORDER", "nameKey": "PRE_ORDER", "dates": "20250701-20250825", "budgetPercentage": "50.63%", "budgetAmount": "327296"}, {"name": "OPEN SALE", "nameKey": "OPEN_SALE", "dates": "20250826-20250908", "budgetPercentage": "13.02%", "budgetAmount": "84167"}, {"name": "SUSTAIN", "nameKey": "SUSTAIN", "dates": "20250909-20250909", "budgetPercentage": "0.98%", "budgetAmount": "6335"}], "marketingFunnel": [{"name": "Conversion", "nameKey": "Conversion", "budgetPercentage": "6.99%", "budgetAmount": "45187"}, {"name": "Traffic", "nameKey": "Traffic", "budgetPercentage": "88.11%", "budgetAmount": "569584"}, {"name": "Awareness", "nameKey": "Awareness", "budgetPercentage": "4.9%", "budgetAmount": "31676"}], "media": [{"name": "TikTok", "nameKey": "TikTok", "budgetPercentage": "23.0%", "budgetAmount": "148683"}, {"name": "Meta", "nameKey": "Meta", "budgetPercentage": "77.0%", "budgetAmount": "497763"}], "adType": [{"name": "TikTok", "adType": ["TopView", "Video Shopping Ads", "Traffic"]}, {"name": "Meta", "adType": ["Traffic"]}]}</t>
        </is>
      </c>
      <c r="F25" t="inlineStr">
        <is>
          <t>[{"stage": "SUSTAIN", "media": "TikTok", "media_channel": "TT", "marketing_funnel": "Awareness", "objective": "Reach", "media_buy_type": "reserved", "ad_type": "TopView", "ad_type_budget": 1577, "adtype_budget_percentage": "0.24%", "start_date": "20250909", "end_date": "20250909", "key_measurement": "CPM"}, {"stage": "SUSTAIN", "media": "TikTok", "media_channel": "TT", "marketing_funnel": "Conversion", "objective": "Sales", "media_buy_type": "Auction", "ad_type": "Video Shopping Ads", "ad_type_budget": 1351, "adtype_budget_percentage": "0.21%", "start_date": "20250909", "end_date": "20250909", "key_measurement": "CPP"}, {"stage": "SUSTAIN", "media": "Meta", "media_channel": "FB&amp;IG", "marketing_funnel": "Traffic", "objective": "Traffic", "media_buy_type": "Auction", "ad_type": "Traffic", "ad_type_budget": 3568, "adtype_budget_percentage": "0.55%", "start_date": "20250909", "end_date": "20250909", "key_measurement": "CPC"}, {"stage": "SUSTAIN", "media": "TikTok", "media_channel": "TT", "marketing_funnel": "Traffic", "objective": "Traffic", "media_buy_type": "Auction", "ad_type": "Traffic", "ad_type_budget": 3834, "adtype_budget_percentage": "0.59%", "start_date": "20250909", "end_date": "20250909", "key_measurement": "CPD"}, {"stage": "SUSTAIN", "media": "TikTok", "media_channel": "TT", "marketing_funnel": "Conversion", "objective": "Sales", "media_buy_type": "Auction", "ad_type": "Video Shopping Ads", "ad_type_budget": 1455, "adtype_budget_percentage": "0.23%", "start_date": "20250909", "end_date": "20250909", "key_measurement": "CPP"}, {"stage": "PRE ORDER", "media": "TikTok", "media_channel": "TT", "marketing_funnel": "Awareness", "objective": "Reach", "media_buy_type": "reserved", "ad_type": "TopView", "ad_type_budget": 12031, "adtype_budget_percentage": "1.86%", "start_date": "20250701", "end_date": "20250825", "key_measurement": "CPM"}, {"stage": "PRE ORDER", "media": "TikTok", "media_channel": "TT", "marketing_funnel": "Conversion", "objective": "Sales", "media_buy_type": "Auction", "ad_type": "Video Shopping Ads", "ad_type_budget": 10892, "adtype_budget_percentage": "1.68%", "start_date": "20250701", "end_date": "20250825", "key_measurement": "CPP"}, {"stage": "PRE ORDER", "media": "Meta", "media_channel": "FB&amp;IG", "marketing_funnel": "Traffic", "objective": "Traffic", "media_buy_type": "Auction", "ad_type": "Traffic", "ad_type_budget": 375028, "adtype_budget_percentage": "58.01%", "start_date": "20250701", "end_date": "20250825", "key_measurement": "CPC"}, {"stage": "PRE ORDER", "media": "TikTok", "media_channel": "TT", "marketing_funnel": "Traffic", "objective": "Traffic", "media_buy_type": "Auction", "ad_type": "Traffic", "ad_type_budget": 30410, "adtype_budget_percentage": "4.7%", "start_date": "20250701", "end_date": "20250825", "key_measurement": "CPD"}, {"stage": "PRE ORDER", "media": "Meta", "media_channel": "FB&amp;IG", "marketing_funnel": "Traffic", "objective": "Traffic", "media_buy_type": "Auction", "ad_type": "Traffic", "ad_type_budget": 7075, "adtype_budget_percentage": "1.09%", "start_date": "20250701", "end_date": "20250825", "key_measurement": "CPC"}, {"stage": "PRE ORDER", "media": "TikTok", "media_channel": "TT", "marketing_funnel": "Conversion", "objective": "Sales", "media_buy_type": "Auction", "ad_type": "Video Shopping Ads", "ad_type_budget": 9435, "adtype_budget_percentage": "1.46%", "start_date": "20250701", "end_date": "20250825", "key_measurement": "CPP"}, {"stage": "OPEN SALE", "media": "TikTok", "media_channel": "TT", "marketing_funnel": "Awareness", "objective": "Reach", "media_buy_type": "reserved", "ad_type": "TopView", "ad_type_budget": 7519, "adtype_budget_percentage": "1.16%", "start_date": "20250826", "end_date": "20250908", "key_measurement": "CPM"}, {"stage": "OPEN SALE", "media": "TikTok", "media_channel": "TT", "marketing_funnel": "Conversion", "objective": "Sales", "media_buy_type": "Auction", "ad_type": "Video Shopping Ads", "ad_type_budget": 6322, "adtype_budget_percentage": "0.98%", "start_date": "20250826", "end_date": "20250908", "key_measurement": "CPP"}, {"stage": "OPEN SALE", "media": "Meta", "media_channel": "FB&amp;IG", "marketing_funnel": "Traffic", "objective": "Traffic", "media_buy_type": "Auction", "ad_type": "Traffic", "ad_type_budget": 69803, "adtype_budget_percentage": "10.8%", "start_date": "20250826", "end_date": "20250908", "key_measurement": "CPC"}, {"stage": "OPEN SALE", "media": "TikTok", "media_channel": "TT", "marketing_funnel": "Traffic", "objective": "Traffic", "media_buy_type": "Auction", "ad_type": "Traffic", "ad_type_budget": 20056, "adtype_budget_percentage": "3.1%", "start_date": "20250826", "end_date": "20250908", "key_measurement": "CPD"}, {"stage": "OPEN SALE", "media": "Meta", "media_channel": "FB&amp;IG", "marketing_funnel": "Traffic", "objective": "Traffic", "media_buy_type": "Auction", "ad_type": "Traffic", "ad_type_budget": 4697, "adtype_budget_percentage": "0.73%", "start_date": "20250826", "end_date": "20250908", "key_measurement": "CPC"}, {"stage": "OPEN SALE", "media": "TikTok", "media_channel": "TT", "marketing_funnel": "Conversion", "objective": "Sales", "media_buy_type": "Auction", "ad_type": "Video Shopping Ads", "ad_type_budget": 6005, "adtype_budget_percentage": "0.93%", "start_date": "20250826", "end_date": "20250908", "key_measurement": "CPP"}, {"stage": "LAUNCH", "media": "TikTok", "media_channel": "TT", "marketing_funnel": "Awareness", "objective": "Reach", "media_buy_type": "reserved", "ad_type": "TopView", "ad_type_budget": 6052, "adtype_budget_percentage": "0.94%", "start_date": "20250621", "end_date": "20250630", "key_measurement": "CPM"}, {"stage": "LAUNCH", "media": "TikTok", "media_channel": "TT", "marketing_funnel": "Conversion", "objective": "Sales", "media_buy_type": "Auction", "ad_type": "Video Shopping Ads", "ad_type_budget": 4947, "adtype_budget_percentage": "0.77%", "start_date": "20250621", "end_date": "20250630", "key_measurement": "CPP"}, {"stage": "LAUNCH", "media": "Meta", "media_channel": "FB&amp;IG", "marketing_funnel": "Traffic", "objective": "Traffic", "media_buy_type": "Auction", "ad_type": "Traffic", "ad_type_budget": 34048, "adtype_budget_percentage": "5.27%", "start_date": "20250621", "end_date": "20250630", "key_measurement": "CPC"}, {"stage": "LAUNCH", "media": "TikTok", "media_channel": "TT", "marketing_funnel": "Traffic", "objective": "Traffic", "media_buy_type": "Auction", "ad_type": "Traffic", "ad_type_budget": 15894, "adtype_budget_percentage": "2.46%", "start_date": "20250621", "end_date": "20250630", "key_measurement": "CPD"}, {"stage": "LAUNCH", "media": "Meta", "media_channel": "FB&amp;IG", "marketing_funnel": "Traffic", "objective": "Traffic", "media_buy_type": "Auction", "ad_type": "Traffic", "ad_type_budget": 3608, "adtype_budget_percentage": "0.56%", "start_date": "20250621", "end_date": "20250630", "key_measurement": "CPC"}, {"stage": "LAUNCH", "media": "TikTok", "media_channel": "TT", "marketing_funnel": "Awareness", "objective": "Reach", "media_buy_type": "reserved", "ad_type": "TopView", "ad_type_budget": 6052, "adtype_budget_percentage": "0.94%", "start_date": "20250621", "end_date": "20250630", "key_measurement": "CPM"}, {"stage": "LAUNCH", "media": "TikTok", "media_channel": "TT", "marketing_funnel": "Conversion", "objective": "Sales", "media_buy_type": "Auction", "ad_type": "Video Shopping Ads", "ad_type_budget": 4787, "adtype_budget_percentage": "0.74%", "start_date": "20250621", "end_date": "20250630", "key_measurement": "CPP"}]</t>
        </is>
      </c>
      <c r="G25" t="n">
        <v>37.95</v>
      </c>
      <c r="H25" t="n">
        <v>0.17</v>
      </c>
      <c r="I25" t="n">
        <v>37.24</v>
      </c>
      <c r="J25" t="n">
        <v>0.36</v>
      </c>
      <c r="K25" t="inlineStr">
        <is>
          <t>[]</t>
        </is>
      </c>
      <c r="L25" t="inlineStr">
        <is>
          <t>[]</t>
        </is>
      </c>
      <c r="M25" t="inlineStr">
        <is>
          <t>{}</t>
        </is>
      </c>
      <c r="N25" t="inlineStr">
        <is>
          <t>{}</t>
        </is>
      </c>
      <c r="O25" t="inlineStr">
        <is>
          <t>{
 "PREHEAT": {
  "brief_budget": 173183.0,
  "media_plan_budget": 0,
  "difference": 173183.0,
  "percentage": 26.790018037082756
 },
 "LAUNCH": {
  "brief_budget": 55465.0,
  "media_plan_budget": 75388.0,
  "difference": 19923.0,
  "percentage": 3.0819279568595057
 },
 "PRE ORDER": {
  "brief_budget": 327296.0,
  "media_plan_budget": 444871.0,
  "difference": 117575.0,
  "percentage": 18.187907419954644
 },
 "OPEN SALE": {
  "brief_budget": 84167.0,
  "media_plan_budget": 114402.0,
  "difference": 30235.0,
  "percentage": 4.677111467933903
 }
}</t>
        </is>
      </c>
      <c r="P25" t="inlineStr">
        <is>
          <t>{}</t>
        </is>
      </c>
      <c r="Q25" t="inlineStr">
        <is>
          <t>{}</t>
        </is>
      </c>
      <c r="R25" t="inlineStr">
        <is>
          <t>{}</t>
        </is>
      </c>
      <c r="S25" t="inlineStr">
        <is>
          <t>{}</t>
        </is>
      </c>
      <c r="T25" t="inlineStr">
        <is>
          <t>test_results\split_cases_20250428114159_media_plan.json</t>
        </is>
      </c>
      <c r="U25" t="inlineStr">
        <is>
          <t>test_results\split_cases_20250428114159_result.json</t>
        </is>
      </c>
      <c r="V25" t="inlineStr"/>
      <c r="W25" t="inlineStr"/>
    </row>
    <row r="26">
      <c r="A26" t="inlineStr">
        <is>
          <t>split_cases_20250428114159</t>
        </is>
      </c>
      <c r="B26" t="inlineStr">
        <is>
          <t>ab10c390-9463-4842-b282-cb2601f0238c</t>
        </is>
      </c>
      <c r="C26" t="inlineStr">
        <is>
          <t>成功</t>
        </is>
      </c>
      <c r="D26" t="inlineStr">
        <is>
          <t>测试完成</t>
        </is>
      </c>
      <c r="E26" t="inlineStr">
        <is>
          <t>{"basicInfo": {"totalBudget": "578873", "currency": "USD", "country": "Uzbekistan"}, "stage": [{"name": "LAUNCH", "nameKey": "LAUNCH", "dates": "20250522-20250613", "budgetPercentage": "38.52%", "budgetAmount": "222982"}, {"name": "PRE ORDER", "nameKey": "PRE_ORDER", "dates": "20250614-20250629", "budgetPercentage": "27.3%", "budgetAmount": "158032"}, {"name": "OPEN SALE", "nameKey": "OPEN_SALE", "dates": "20250630-20250701", "budgetPercentage": "3.31%", "budgetAmount": "19161"}, {"name": "SUSTAIN", "nameKey": "SUSTAIN", "dates": "20250702-20250720", "budgetPercentage": "30.87%", "budgetAmount": "178698"}], "marketingFunnel": [{"name": "Awareness", "nameKey": "Awareness", "budgetPercentage": "37.38%", "budgetAmount": "216383"}, {"name": "Consideration", "nameKey": "Consideration", "budgetPercentage": "19.18%", "budgetAmount": "111028"}, {"name": "Traffic", "nameKey": "Traffic", "budgetPercentage": "42.4%", "budgetAmount": "245442"}, {"name": "Conversion", "nameKey": "Conversion", "budgetPercentage": "1.04%", "budgetAmount": "6020"}], "media": [{"name": "Meta", "nameKey": "Meta", "budgetPercentage": "77.0%", "children": [{"name": "FB", "nameKey": "FB", "budgetPercentage": "50.0%", "budgetAmount": "289436"}, {"name": "IG", "nameKey": "IG", "budgetPercentage": "27.0%", "budgetAmount": "156296"}], "budgetAmount": "445732"}, {"name": "TikTok", "nameKey": "TikTok", "budgetPercentage": "2.0%", "children": [{"name": "TT", "nameKey": "TT", "budgetPercentage": "2.0%", "budgetAmount": "11577"}], "budgetAmount": "11577"}, {"name": "Google", "nameKey": "Google", "budgetPercentage": "21.0%", "children": [{"name": "GG", "nameKey": "GG", "budgetPercentage": "21.0%", "budgetAmount": "121563"}], "budgetAmount": "121563"}], "adType": [{"name": "Meta", "adType": ["Traffic", "Brand Awareness", "Reach", "Event Response", "Profile Visit"]}, {"name": "TikTok", "adType": ["CI Follows"]}, {"name": "Google", "adType": ["Demand Gen", "GDN(CPM)", "Product Listing Ads(PLA)"]}]}</t>
        </is>
      </c>
      <c r="F26" t="inlineStr">
        <is>
          <t>[{"stage": "LAUNCH", "media": "Google", "media_channel": "GG", "marketing_funnel": "Awareness", "objective": "Awareness", "media_buy_type": "Auction", "ad_type": "GDN(CPM)", "ad_type_budget": 9699, "adtype_budget_percentage": "1.68%", "start_date": "20250522", "end_date": "20250613", "key_measurement": "CPM"}, {"stage": "LAUNCH", "media": "Meta", "media_channel": "FB", "marketing_funnel": "Awareness", "objective": "Awareness", "media_buy_type": "Auction", "ad_type": "Brand Awareness", "ad_type_budget": 152090, "adtype_budget_percentage": "26.27%", "start_date": "20250522", "end_date": "20250613", "key_measurement": "CPM"}, {"stage": "LAUNCH", "media": "Meta", "media_channel": "FB", "marketing_funnel": "Awareness", "objective": "Awareness", "media_buy_type": "Auction", "ad_type": "Reach", "ad_type_budget": 7191, "adtype_budget_percentage": "1.24%", "start_date": "20250522", "end_date": "20250613", "key_measurement": "CPM"}, {"stage": "LAUNCH", "media": "Meta", "media_channel": "IG", "marketing_funnel": "Consideration", "objective": "Engagement", "media_buy_type": "Auction", "ad_type": "Event Response", "ad_type_budget": 11153, "adtype_budget_percentage": "1.93%", "start_date": "20250522", "end_date": "20250613", "key_measurement": "CPE"}, {"stage": "LAUNCH", "media": "TikTok", "media_channel": "TT", "marketing_funnel": "Consideration", "objective": "Engagement", "media_buy_type": "Auction", "ad_type": "CI Follows", "ad_type_budget": 4256, "adtype_budget_percentage": "0.74%", "start_date": "20250522", "end_date": "20250613", "key_measurement": "CPM"}, {"stage": "LAUNCH", "media": "Google", "media_channel": "GG", "marketing_funnel": "Conversion", "objective": "Conversion", "media_buy_type": "Auction", "ad_type": "Product Listing Ads(PLA)", "ad_type_budget": 6107, "adtype_budget_percentage": "1.05%", "start_date": "20250522", "end_date": "20250613", "key_measurement": "CPP"}, {"stage": "LAUNCH", "media": "Google", "media_channel": "GG", "marketing_funnel": "Traffic", "objective": "Traffic", "media_buy_type": "Auction", "ad_type": "Demand Gen", "ad_type_budget": 10014, "adtype_budget_percentage": "1.73%", "start_date": "20250522", "end_date": "20250613", "key_measurement": "CPC"}, {"stage": "LAUNCH", "media": "Meta", "media_channel": "IG", "marketing_funnel": "Traffic", "objective": "Traffic", "media_buy_type": "Auction", "ad_type": "Profile Visit", "ad_type_budget": 8002, "adtype_budget_percentage": "1.38%", "start_date": "20250522", "end_date": "20250613", "key_measurement": "CPC"}, {"stage": "LAUNCH", "media": "Meta", "media_channel": "FB", "marketing_funnel": "Traffic", "objective": "Traffic", "media_buy_type": "Auction", "ad_type": "Traffic", "ad_type_budget": 5923, "adtype_budget_percentage": "1.02%", "start_date": "20250522", "end_date": "20250613", "key_measurement": "CPC"}, {"stage": "LAUNCH", "media": "Meta", "media_channel": "FB", "marketing_funnel": "Consideration", "objective": "Engagement", "media_buy_type": "Auction", "ad_type": "Event Response", "ad_type_budget": 8545, "adtype_budget_percentage": "1.48%", "start_date": "20250522", "end_date": "20250613", "key_measurement": "CPE"}, {"stage": "OPEN SALE", "media": "Google", "media_channel": "GG", "marketing_funnel": "Awareness", "objective": "Awareness", "media_buy_type": "Auction", "ad_type": "GDN(CPM)", "ad_type_budget": 2824, "adtype_budget_percentage": "0.49%", "start_date": "20250630", "end_date": "20250701", "key_measurement": "CPM"}, {"stage": "OPEN SALE", "media": "Meta", "media_channel": "IG", "marketing_funnel": "Awareness", "objective": "Awareness", "media_buy_type": "Auction", "ad_type": "Brand Awareness", "ad_type_budget": 2203, "adtype_budget_percentage": "0.38%", "start_date": "20250630", "end_date": "20250701", "key_measurement": "CPM"}, {"stage": "OPEN SALE", "media": "Meta", "media_channel": "IG", "marketing_funnel": "Awareness", "objective": "Awareness", "media_buy_type": "Auction", "ad_type": "Reach", "ad_type_budget": 2203, "adtype_budget_percentage": "0.38%", "start_date": "20250630", "end_date": "20250701", "key_measurement": "CPM"}, {"stage": "OPEN SALE", "media": "Meta", "media_channel": "FB", "marketing_funnel": "Consideration", "objective": "Engagement", "media_buy_type": "Auction", "ad_type": "Event Response", "ad_type_budget": 2840, "adtype_budget_percentage": "0.49%", "start_date": "20250630", "end_date": "20250701", "key_measurement": "CPE"}, {"stage": "OPEN SALE", "media": "TikTok", "media_channel": "TT", "marketing_funnel": "Consideration", "objective": "Engagement", "media_buy_type": "Auction", "ad_type": "CI Follows", "ad_type_budget": 1285, "adtype_budget_percentage": "0.22%", "start_date": "20250630", "end_date": "20250701", "key_measurement": "CPM"}, {"stage": "OPEN SALE", "media": "Google", "media_channel": "GG", "marketing_funnel": "Conversion", "objective": "Conversion", "media_buy_type": "Auction", "ad_type": "Product Listing Ads(PLA)", "ad_type_budget": 812, "adtype_budget_percentage": "0.14%", "start_date": "20250630", "end_date": "20250701", "key_measurement": "CPP"}, {"stage": "OPEN SALE", "media": "Google", "media_channel": "GG", "marketing_funnel": "Traffic", "objective": "Traffic", "media_buy_type": "Auction", "ad_type": "Demand Gen", "ad_type_budget": 2904, "adtype_budget_percentage": "0.5%", "start_date": "20250630", "end_date": "20250701", "key_measurement": "CPC"}, {"stage": "OPEN SALE", "media": "Meta", "media_channel": "FB", "marketing_funnel": "Traffic", "objective": "Traffic", "media_buy_type": "Auction", "ad_type": "Profile Visit", "ad_type_budget": 1818, "adtype_budget_percentage": "0.31%", "start_date": "20250630", "end_date": "20250701", "key_measurement": "CPC"}, {"stage": "OPEN SALE", "media": "Meta", "media_channel": "IG", "marketing_funnel": "Traffic", "objective": "Traffic", "media_buy_type": "Auction", "ad_type": "Traffic", "ad_type_budget": 2273, "adtype_budget_percentage": "0.39%", "start_date": "20250630", "end_date": "20250701", "key_measurement": "CPC"}, {"stage": "SUSTAIN", "media": "Google", "media_channel": "GG", "marketing_funnel": "Awareness", "objective": "Awareness", "media_buy_type": "Auction", "ad_type": "GDN(CPM)", "ad_type_budget": 5468, "adtype_budget_percentage": "0.94%", "start_date": "20250702", "end_date": "20250720", "key_measurement": "CPM"}, {"stage": "SUSTAIN", "media": "Meta", "media_channel": "IG", "marketing_funnel": "Awareness", "objective": "Awareness", "media_buy_type": "Auction", "ad_type": "Brand Awareness", "ad_type_budget": 4365, "adtype_budget_percentage": "0.75%", "start_date": "20250702", "end_date": "20250720", "key_measurement": "CPM"}, {"stage": "SUSTAIN", "media": "Meta", "media_channel": "FB", "marketing_funnel": "Awareness", "objective": "Awareness", "media_buy_type": "Auction", "ad_type": "Reach", "ad_type_budget": 3782, "adtype_budget_percentage": "0.65%", "start_date": "20250702", "end_date": "20250720", "key_measurement": "CPM"}, {"stage": "SUSTAIN", "media": "Meta", "media_channel": "IG", "marketing_funnel": "Consideration", "objective": "Engagement", "media_buy_type": "Auction", "ad_type": "Event Response", "ad_type_budget": 43532, "adtype_budget_percentage": "7.52%", "start_date": "20250702", "end_date": "20250720", "key_measurement": "CPE"}, {"stage": "SUSTAIN", "media": "TikTok", "media_channel": "TT", "marketing_funnel": "Consideration", "objective": "Engagement", "media_buy_type": "Auction", "ad_type": "CI Follows", "ad_type_budget": 2119, "adtype_budget_percentage": "0.37%", "start_date": "20250702", "end_date": "20250720", "key_measurement": "CPM"}, {"stage": "SUSTAIN", "media": "Google", "media_channel": "GG", "marketing_funnel": "Conversion", "objective": "Conversion", "media_buy_type": "Auction", "ad_type": "Product Listing Ads(PLA)", "ad_type_budget": 1388, "adtype_budget_percentage": "0.24%", "start_date": "20250702", "end_date": "20250720", "key_measurement": "CPP"}, {"stage": "SUSTAIN", "media": "Google", "media_channel": "GG", "marketing_funnel": "Traffic", "objective": "Traffic", "media_buy_type": "Auction", "ad_type": "Demand Gen", "ad_type_budget": 55579, "adtype_budget_percentage": "9.6%", "start_date": "20250702", "end_date": "20250720", "key_measurement": "CPC"}, {"stage": "SUSTAIN", "media": "Meta", "media_channel": "FB", "marketing_funnel": "Traffic", "objective": "Traffic", "media_buy_type": "Auction", "ad_type": "Profile Visit", "ad_type_budget": 3308, "adtype_budget_percentage": "0.57%", "start_date": "20250702", "end_date": "20250720", "key_measurement": "CPC"}, {"stage": "SUSTAIN", "media": "Meta", "media_channel": "IG", "marketing_funnel": "Traffic", "objective": "Traffic", "media_buy_type": "Auction", "ad_type": "Traffic", "ad_type_budget": 54504, "adtype_budget_percentage": "9.42%", "start_date": "20250702", "end_date": "20250720", "key_measurement": "CPC"}, {"stage": "SUSTAIN", "media": "Meta", "media_channel": "FB", "marketing_funnel": "Consideration", "objective": "Engagement", "media_buy_type": "Auction", "ad_type": "Event Response", "ad_type_budget": 4652, "adtype_budget_percentage": "0.8%", "start_date": "20250702", "end_date": "20250720", "key_measurement": "CPE"}, {"stage": "PRE ORDER", "media": "Google", "media_channel": "GG", "marketing_funnel": "Awareness", "objective": "Awareness", "media_buy_type": "Auction", "ad_type": "GDN(CPM)", "ad_type_budget": 11582, "adtype_budget_percentage": "2.0%", "start_date": "20250614", "end_date": "20250629", "key_measurement": "CPM"}, {"stage": "PRE ORDER", "media": "Meta", "media_channel": "FB", "marketing_funnel": "Awareness", "objective": "Awareness", "media_buy_type": "Auction", "ad_type": "Brand Awareness", "ad_type_budget": 8081, "adtype_budget_percentage": "1.4%", "start_date": "20250614", "end_date": "20250629", "key_measurement": "CPM"}, {"stage": "PRE ORDER", "media": "Meta", "media_channel": "FB", "marketing_funnel": "Awareness", "objective": "Awareness", "media_buy_type": "Auction", "ad_type": "Reach", "ad_type_budget": 6885, "adtype_budget_percentage": "1.19%", "start_date": "20250614", "end_date": "20250629", "key_measurement": "CPM"}, {"stage": "PRE ORDER", "media": "Meta", "media_channel": "IG", "marketing_funnel": "Consideration", "objective": "Engagement", "media_buy_type": "Auction", "ad_type": "Event Response", "ad_type_budget": 13268, "adtype_budget_percentage": "2.29%", "start_date": "20250614", "end_date": "20250629", "key_measurement": "CPE"}, {"stage": "PRE ORDER", "media": "TikTok", "media_channel": "TT", "marketing_funnel": "Consideration", "objective": "Engagement", "media_buy_type": "Auction", "ad_type": "CI Follows", "ad_type_budget": 4484, "adtype_budget_percentage": "0.77%", "start_date": "20250614", "end_date": "20250629", "key_measurement": "CPM"}, {"stage": "PRE ORDER", "media": "Google", "media_channel": "GG", "marketing_funnel": "Conversion", "objective": "Conversion", "media_buy_type": "Auction", "ad_type": "Product Listing Ads(PLA)", "ad_type_budget": 3244, "adtype_budget_percentage": "0.56%", "start_date": "20250614", "end_date": "20250629", "key_measurement": "CPP"}, {"stage": "PRE ORDER", "media": "Google", "media_channel": "GG", "marketing_funnel": "Traffic", "objective": "Traffic", "media_buy_type": "Auction", "ad_type": "Demand Gen", "ad_type_budget": 11919, "adtype_budget_percentage": "2.06%", "start_date": "20250614", "end_date": "20250629", "key_measurement": "CPC"}, {"stage": "PRE ORDER", "media": "Meta", "media_channel": "FB", "marketing_funnel": "Traffic", "objective": "Traffic", "media_buy_type": "Auction", "ad_type": "Profile Visit", "ad_type_budget": 79180, "adtype_budget_percentage": "13.68%", "start_date": "20250614", "end_date": "20250629", "key_measurement": "CPC"}, {"stage": "PRE ORDER", "media": "Meta", "media_channel": "IG", "marketing_funnel": "Traffic", "objective": "Traffic", "media_buy_type": "Auction", "ad_type": "Traffic", "ad_type_budget": 9524, "adtype_budget_percentage": "1.65%", "start_date": "20250614", "end_date": "20250629", "key_measurement": "CPC"}, {"stage": "PRE ORDER", "media": "Meta", "media_channel": "FB", "marketing_funnel": "Consideration", "objective": "Engagement", "media_buy_type": "Auction", "ad_type": "Event Response", "ad_type_budget": 9867, "adtype_budget_percentage": "1.7%", "start_date": "20250614", "end_date": "20250629", "key_measurement": "CPE"}]</t>
        </is>
      </c>
      <c r="G26" t="n">
        <v>37.44</v>
      </c>
      <c r="H26" t="n">
        <v>0.11</v>
      </c>
      <c r="I26" t="n">
        <v>37.04</v>
      </c>
      <c r="J26" t="n">
        <v>0.2</v>
      </c>
      <c r="K26" t="inlineStr">
        <is>
          <t>[]</t>
        </is>
      </c>
      <c r="L26" t="inlineStr">
        <is>
          <t>[]</t>
        </is>
      </c>
      <c r="M26" t="inlineStr">
        <is>
          <t>{}</t>
        </is>
      </c>
      <c r="N26" t="inlineStr">
        <is>
          <t>{}</t>
        </is>
      </c>
      <c r="O26" t="inlineStr">
        <is>
          <t>{}</t>
        </is>
      </c>
      <c r="P26" t="inlineStr">
        <is>
          <t>{}</t>
        </is>
      </c>
      <c r="Q26" t="inlineStr">
        <is>
          <t>{}</t>
        </is>
      </c>
      <c r="R26" t="inlineStr">
        <is>
          <t>{}</t>
        </is>
      </c>
      <c r="S26" t="inlineStr">
        <is>
          <t>{}</t>
        </is>
      </c>
      <c r="T26" t="inlineStr">
        <is>
          <t>test_results\split_cases_20250428114159_media_plan.json</t>
        </is>
      </c>
      <c r="U26" t="inlineStr">
        <is>
          <t>test_results\split_cases_20250428114159_result.json</t>
        </is>
      </c>
      <c r="V26" t="inlineStr"/>
      <c r="W26" t="inlineStr"/>
    </row>
    <row r="27">
      <c r="A27" t="inlineStr">
        <is>
          <t>split_cases_20250428114159</t>
        </is>
      </c>
      <c r="B27" t="inlineStr">
        <is>
          <t>e3b75811-922b-4067-9c1d-010f17aff14c</t>
        </is>
      </c>
      <c r="C27" t="inlineStr">
        <is>
          <t>成功</t>
        </is>
      </c>
      <c r="D27" t="inlineStr">
        <is>
          <t>测试完成</t>
        </is>
      </c>
      <c r="E27" t="inlineStr">
        <is>
          <t>{"basicInfo": {"totalBudget": "1000000", "currency": "USD", "country": "Germany"}, "stage": [{"name": "LAUNCH", "nameKey": "LAUNCH", "dates": "20250507-20250809", "budgetPercentage": "96.65%", "budgetAmount": "966500"}, {"name": "PRE ORDER", "nameKey": "PRE_ORDER", "dates": "20250810-20250812", "budgetPercentage": "3.35%", "budgetAmount": "33500"}], "marketingFunnel": [{"name": "Conversion", "nameKey": "Conversion", "budgetPercentage": "0.94%", "budgetAmount": "9400"}, {"name": "Awareness", "nameKey": "Awareness", "budgetPercentage": "16.06%", "budgetAmount": "160600"}, {"name": "Consideration", "nameKey": "Consideration", "budgetPercentage": "83.0%", "budgetAmount": "830000"}], "media": [{"name": "Google", "nameKey": "Google", "budgetPercentage": "17.0%", "budgetAmount": "170000"}, {"name": "Meta", "nameKey": "Meta", "budgetPercentage": "83.0%", "budgetAmount": "830000"}], "adType": [{"name": "Google", "adType": ["GDN(CPM)", "Product Listing Ads(PLA)"]}, {"name": "Meta", "adType": ["Video Views", "Post Engagement"]}]}</t>
        </is>
      </c>
      <c r="F27" t="inlineStr">
        <is>
          <t>[{"stage": "PRE ORDER", "media": "Google", "media_channel": "GG", "marketing_funnel": "Awareness", "objective": "Awareness", "media_buy_type": "Auction", "ad_type": "GDN(CPM)", "ad_type_budget": 3633, "adtype_budget_percentage": "0.36%", "start_date": "20250810", "end_date": "20250812", "key_measurement": "CPM"}, {"stage": "PRE ORDER", "media": "Meta", "media_channel": "FB&amp;IG", "marketing_funnel": "Consideration", "objective": "Engagement", "media_buy_type": "Auction", "ad_type": "Post Engagement", "ad_type_budget": 16086, "adtype_budget_percentage": "1.61%", "start_date": "20250810", "end_date": "20250812", "key_measurement": "CPE"}, {"stage": "PRE ORDER", "media": "Meta", "media_channel": "FB&amp;IG", "marketing_funnel": "Consideration", "objective": "Video Views", "media_buy_type": "Auction", "ad_type": "Video Views", "ad_type_budget": 3700, "adtype_budget_percentage": "0.37%", "start_date": "20250810", "end_date": "20250812", "key_measurement": "CPV"}, {"stage": "PRE ORDER", "media": "Google", "media_channel": "GG", "marketing_funnel": "Conversion", "objective": "Conversion", "media_buy_type": "Auction", "ad_type": "Product Listing Ads(PLA)", "ad_type_budget": 1435, "adtype_budget_percentage": "0.14%", "start_date": "20250810", "end_date": "20250812", "key_measurement": "CPP"}, {"stage": "PRE ORDER", "media": "Google", "media_channel": "GG", "marketing_funnel": "Conversion", "objective": "Conversion", "media_buy_type": "Auction", "ad_type": "Product Listing Ads(PLA)", "ad_type_budget": 1245, "adtype_budget_percentage": "0.12%", "start_date": "20250810", "end_date": "20250812", "key_measurement": "CPP"}, {"stage": "PRE ORDER", "media": "Meta", "media_channel": "FB&amp;IG", "marketing_funnel": "Consideration", "objective": "Engagement", "media_buy_type": "Auction", "ad_type": "Post Engagement", "ad_type_budget": 3700, "adtype_budget_percentage": "0.37%", "start_date": "20250810", "end_date": "20250812", "key_measurement": "CPE"}, {"stage": "PRE ORDER", "media": "Meta", "media_channel": "FB&amp;IG", "marketing_funnel": "Consideration", "objective": "Video Views", "media_buy_type": "Auction", "ad_type": "Video Views", "ad_type_budget": 3700, "adtype_budget_percentage": "0.37%", "start_date": "20250810", "end_date": "20250812", "key_measurement": "CPV"}, {"stage": "LAUNCH", "media": "Google", "media_channel": "GG", "marketing_funnel": "Awareness", "objective": "Awareness", "media_buy_type": "Auction", "ad_type": "GDN(CPM)", "ad_type_budget": 10483, "adtype_budget_percentage": "1.05%", "start_date": "20250507", "end_date": "20250809", "key_measurement": "CPM"}, {"stage": "LAUNCH", "media": "Meta", "media_channel": "FB&amp;IG", "marketing_funnel": "Consideration", "objective": "Engagement", "media_buy_type": "Auction", "ad_type": "Post Engagement", "ad_type_budget": 10600, "adtype_budget_percentage": "1.06%", "start_date": "20250507", "end_date": "20250809", "key_measurement": "CPE"}, {"stage": "LAUNCH", "media": "Meta", "media_channel": "FB&amp;IG", "marketing_funnel": "Consideration", "objective": "Video Views", "media_buy_type": "Auction", "ad_type": "Video Views", "ad_type_budget": 10600, "adtype_budget_percentage": "1.06%", "start_date": "20250507", "end_date": "20250809", "key_measurement": "CPV"}, {"stage": "LAUNCH", "media": "Google", "media_channel": "GG", "marketing_funnel": "Conversion", "objective": "Conversion", "media_buy_type": "Auction", "ad_type": "Product Listing Ads(PLA)", "ad_type_budget": 5560, "adtype_budget_percentage": "0.56%", "start_date": "20250507", "end_date": "20250809", "key_measurement": "CPP"}, {"stage": "LAUNCH", "media": "Google", "media_channel": "GG", "marketing_funnel": "Awareness", "objective": "Awareness", "media_buy_type": "Auction", "ad_type": "GDN(CPM)", "ad_type_budget": 147643, "adtype_budget_percentage": "14.76%", "start_date": "20250507", "end_date": "20250809", "key_measurement": "CPM"}, {"stage": "LAUNCH", "media": "Meta", "media_channel": "FB&amp;IG", "marketing_funnel": "Consideration", "objective": "Engagement", "media_buy_type": "Auction", "ad_type": "Post Engagement", "ad_type_budget": 771015, "adtype_budget_percentage": "77.1%", "start_date": "20250507", "end_date": "20250809", "key_measurement": "CPE"}, {"stage": "LAUNCH", "media": "Meta", "media_channel": "FB&amp;IG", "marketing_funnel": "Consideration", "objective": "Video Views", "media_buy_type": "Auction", "ad_type": "Video Views", "ad_type_budget": 10600, "adtype_budget_percentage": "1.06%", "start_date": "20250507", "end_date": "20250809", "key_measurement": "CPV"}]</t>
        </is>
      </c>
      <c r="G27" t="n">
        <v>27.44</v>
      </c>
      <c r="H27" t="n">
        <v>0.11</v>
      </c>
      <c r="I27" t="n">
        <v>26.88</v>
      </c>
      <c r="J27" t="n">
        <v>0.32</v>
      </c>
      <c r="K27" t="inlineStr">
        <is>
          <t>[]</t>
        </is>
      </c>
      <c r="L27" t="inlineStr">
        <is>
          <t>[]</t>
        </is>
      </c>
      <c r="M27" t="inlineStr">
        <is>
          <t>{
 "Google": [
  "GDN(CPM)",
  "Product Listing Ads(PLA)"
 ],
 "Meta": [
  "Video Views",
  "Post Engagement"
 ]
}</t>
        </is>
      </c>
      <c r="N27" t="inlineStr">
        <is>
          <t>{
 "Google": [
  "Video Action Campaign",
  "Video Ads Sequencing",
  "Demand Gen"
 ]
}</t>
        </is>
      </c>
      <c r="O27" t="inlineStr">
        <is>
          <t>{
 "LAUNCH": {
  "brief_budget": 966500.0,
  "media_plan_budget": 40838.0,
  "difference": 925662.0,
  "percentage": 92.5662
 }
}</t>
        </is>
      </c>
      <c r="P27" t="inlineStr">
        <is>
          <t>{
 "Conversion": {
  "brief_budget": 9400.0,
  "media_plan_budget": 109533.0,
  "difference": 100133.0,
  "percentage": 10.0133
 },
 "Awareness": {
  "brief_budget": 160600.0,
  "media_plan_budget": 36165.0,
  "difference": 124435.0,
  "percentage": 12.4435
 },
 "Consideration": {
  "brief_budget": 830000.0,
  "media_plan_budget": 0,
  "difference": 830000.0,
  "percentage": 83.0
 }
}</t>
        </is>
      </c>
      <c r="Q27" t="inlineStr">
        <is>
          <t>{
 "Google": {
  "brief_budget": 170000.0,
  "media_plan_budget": 353382.0,
  "difference": 183382.0,
  "percentage": 18.3382
 },
 "Meta": {
  "brief_budget": 830000.0,
  "media_plan_budget": 0,
  "difference": 830000.0,
  "percentage": 83.0
 }
}</t>
        </is>
      </c>
      <c r="R27" t="inlineStr">
        <is>
          <t>{}</t>
        </is>
      </c>
      <c r="S27" t="inlineStr">
        <is>
          <t>{
 "total_brief_budget": 1000000,
 "total_mp_budget": 472388.0,
 "difference": 527612.0,
 "percentage": 0.527612
}</t>
        </is>
      </c>
      <c r="T27" t="inlineStr">
        <is>
          <t>test_results\split_cases_20250428114159_media_plan.json</t>
        </is>
      </c>
      <c r="U27" t="inlineStr">
        <is>
          <t>test_results\split_cases_20250428114159_result.json</t>
        </is>
      </c>
      <c r="V27" t="inlineStr"/>
      <c r="W27" t="inlineStr"/>
    </row>
    <row r="28">
      <c r="A28" t="inlineStr">
        <is>
          <t>split_cases_20250428114159</t>
        </is>
      </c>
      <c r="B28" t="inlineStr">
        <is>
          <t>a2b954ed-5c2c-4b37-bc9a-a24517e2203e</t>
        </is>
      </c>
      <c r="C28" t="inlineStr">
        <is>
          <t>成功</t>
        </is>
      </c>
      <c r="D28" t="inlineStr">
        <is>
          <t>测试完成</t>
        </is>
      </c>
      <c r="E28" t="inlineStr">
        <is>
          <t>{"basicInfo": {"totalBudget": "487862", "currency": "USD", "country": "Kuwait"}, "stage": [{"name": "PREHEAT", "nameKey": "PREHEAT", "dates": "20250525-20250608", "budgetPercentage": "22.77%", "budgetAmount": "111086"}, {"name": "LAUNCH", "nameKey": "LAUNCH", "dates": "20250609-20250613", "budgetPercentage": "8.37%", "budgetAmount": "40834"}, {"name": "PRE ORDER", "nameKey": "PRE_ORDER", "dates": "20250614-20250617", "budgetPercentage": "6.53%", "budgetAmount": "31857"}, {"name": "OPEN SALE", "nameKey": "OPEN_SALE", "dates": "20250618-20250707", "budgetPercentage": "31.13%", "budgetAmount": "151871"}, {"name": "SUSTAIN", "nameKey": "SUSTAIN", "dates": "20250708-20250728", "budgetPercentage": "31.2%", "budgetAmount": "152213"}], "marketingFunnel": [{"name": "Traffic", "nameKey": "Traffic", "budgetPercentage": "69.37%", "budgetAmount": "338430"}, {"name": "Awareness", "nameKey": "Awareness", "budgetPercentage": "7.16%", "budgetAmount": "34931"}, {"name": "Conversion", "nameKey": "Conversion", "budgetPercentage": "23.47%", "budgetAmount": "114501"}], "media": [{"name": "Google", "nameKey": "Google", "budgetPercentage": "74.0%", "children": [{"name": "GG", "nameKey": "GG", "budgetPercentage": "63.0%", "budgetAmount": "307353"}, {"name": "YTB", "nameKey": "YTB", "budgetPercentage": "11.0%", "budgetAmount": "53665"}], "budgetAmount": "361018"}, {"name": "TikTok", "nameKey": "TikTok", "budgetPercentage": "26.0%", "children": [{"name": "TT", "nameKey": "TT", "budgetPercentage": "26.0%", "budgetAmount": "126844"}], "budgetAmount": "126844"}], "adType": [{"name": "Google", "adType": ["Demand Gen", "Video Ads Sequencing", "Video Action Campaign"]}, {"name": "TikTok", "adType": ["Catalog Sales", "Traffic", "StandardFeed（R&amp;F）"]}]}</t>
        </is>
      </c>
      <c r="F28" t="inlineStr">
        <is>
          <t>[{"stage": "OPEN SALE", "media": "TikTok", "media_channel": "TT", "marketing_funnel": "Awareness", "objective": "Reach", "media_buy_type": "reserved", "ad_type": "StandardFeed（R&amp;F）", "ad_type_budget": 0.0, "adtype_budget_percentage": "0.0%", "start_date": "20250618", "end_date": "20250707", "key_measurement": "CPD"}, {"stage": "OPEN SALE", "media": "Google", "media_channel": "YTB", "marketing_funnel": "Awareness", "objective": "Awareness", "media_buy_type": "Auction", "ad_type": "Video Ads Sequencing", "ad_type_budget": 4241.0, "adtype_budget_percentage": "0.9%", "start_date": "20250618", "end_date": "20250707", "key_measurement": "CPM"}, {"stage": "OPEN SALE", "media": "Google", "media_channel": "YTB", "marketing_funnel": "Conversion", "objective": "Conversion", "media_buy_type": "Auction", "ad_type": "Video Action Campaign", "ad_type_budget": 5621.0, "adtype_budget_percentage": "1.19%", "start_date": "20250618", "end_date": "20250707", "key_measurement": "CPM"}, {"stage": "OPEN SALE", "media": "TikTok", "media_channel": "TT", "marketing_funnel": "Conversion", "objective": "Sales", "media_buy_type": "Auction", "ad_type": "Catalog Sales", "ad_type_budget": 4886.0, "adtype_budget_percentage": "1.03%", "start_date": "20250618", "end_date": "20250707", "key_measurement": "CPP"}, {"stage": "OPEN SALE", "media": "Google", "media_channel": "GG", "marketing_funnel": "Traffic", "objective": "Traffic", "media_buy_type": "Auction", "ad_type": "Demand Gen", "ad_type_budget": 112958.0, "adtype_budget_percentage": "23.91%", "start_date": "20250618", "end_date": "20250707", "key_measurement": "CPC"}, {"stage": "OPEN SALE", "media": "TikTok", "media_channel": "TT", "marketing_funnel": "Traffic", "objective": "Traffic", "media_buy_type": "Auction", "ad_type": "Traffic", "ad_type_budget": 5746.0, "adtype_budget_percentage": "1.22%", "start_date": "20250618", "end_date": "20250707", "key_measurement": "CPD"}, {"stage": "OPEN SALE", "media": "Google", "media_channel": "GG", "marketing_funnel": "Traffic", "objective": "Traffic", "media_buy_type": "Auction", "ad_type": "Demand Gen", "ad_type_budget": 6702.0, "adtype_budget_percentage": "1.42%", "start_date": "20250618", "end_date": "20250707", "key_measurement": "CPC"}, {"stage": "OPEN SALE", "media": "Google", "media_channel": "YTB", "marketing_funnel": "Conversion", "objective": "Conversion", "media_buy_type": "Auction", "ad_type": "Video Action Campaign", "ad_type_budget": 4813.0, "adtype_budget_percentage": "1.02%", "start_date": "20250618", "end_date": "20250707", "key_measurement": "CPM"}, {"stage": "OPEN SALE", "media": "TikTok", "media_channel": "TT", "marketing_funnel": "Conversion", "objective": "Sales", "media_buy_type": "Auction", "ad_type": "Catalog Sales", "ad_type_budget": 6903.0, "adtype_budget_percentage": "1.46%", "start_date": "20250618", "end_date": "20250707", "key_measurement": "CPP"}, {"stage": "SUSTAIN", "media": "Google", "media_channel": "YTB", "marketing_funnel": "Awareness", "objective": "Awareness", "media_buy_type": "Auction", "ad_type": "Video Ads Sequencing", "ad_type_budget": 6197.0, "adtype_budget_percentage": "1.31%", "start_date": "20250708", "end_date": "20250728", "key_measurement": "CPM"}, {"stage": "SUSTAIN", "media": "TikTok", "media_channel": "TT", "marketing_funnel": "Awareness", "objective": "Reach", "media_buy_type": "reserved", "ad_type": "StandardFeed（R&amp;F）", "ad_type_budget": 2412.0, "adtype_budget_percentage": "0.51%", "start_date": "20250708", "end_date": "20250728", "key_measurement": "CPD"}, {"stage": "SUSTAIN", "media": "Google", "media_channel": "YTB", "marketing_funnel": "Conversion", "objective": "Conversion", "media_buy_type": "Auction", "ad_type": "Video Action Campaign", "ad_type_budget": 5821.0, "adtype_budget_percentage": "1.23%", "start_date": "20250708", "end_date": "20250728", "key_measurement": "CPM"}, {"stage": "SUSTAIN", "media": "Google", "media_channel": "GG", "marketing_funnel": "Traffic", "objective": "Traffic", "media_buy_type": "Auction", "ad_type": "Demand Gen", "ad_type_budget": 125581.0, "adtype_budget_percentage": "26.58%", "start_date": "20250708", "end_date": "20250728", "key_measurement": "CPC"}, {"stage": "SUSTAIN", "media": "TikTok", "media_channel": "TT", "marketing_funnel": "Traffic", "objective": "Traffic", "media_buy_type": "Auction", "ad_type": "Traffic", "ad_type_budget": 3274.0, "adtype_budget_percentage": "0.69%", "start_date": "20250708", "end_date": "20250728", "key_measurement": "CPD"}, {"stage": "SUSTAIN", "media": "Google", "media_channel": "GG", "marketing_funnel": "Traffic", "objective": "Traffic", "media_buy_type": "Auction", "ad_type": "Demand Gen", "ad_type_budget": 4214.0, "adtype_budget_percentage": "0.89%", "start_date": "20250708", "end_date": "20250728", "key_measurement": "CPC"}, {"stage": "SUSTAIN", "media": "Google", "media_channel": "YTB", "marketing_funnel": "Conversion", "objective": "Conversion", "media_buy_type": "Auction", "ad_type": "Video Action Campaign", "ad_type_budget": 3052.0, "adtype_budget_percentage": "0.65%", "start_date": "20250708", "end_date": "20250728", "key_measurement": "CPM"}, {"stage": "SUSTAIN", "media": "TikTok", "media_channel": "TT", "marketing_funnel": "Conversion", "objective": "Sales", "media_buy_type": "Auction", "ad_type": "Catalog Sales", "ad_type_budget": 1661.0, "adtype_budget_percentage": "0.35%", "start_date": "20250708", "end_date": "20250728", "key_measurement": "CPP"}, {"stage": "LAUNCH", "media": "Google", "media_channel": "YTB", "marketing_funnel": "Awareness", "objective": "Awareness", "media_buy_type": "Auction", "ad_type": "Video Ads Sequencing", "ad_type_budget": 1747.0, "adtype_budget_percentage": "0.37%", "start_date": "20250609", "end_date": "20250613", "key_measurement": "CPM"}, {"stage": "LAUNCH", "media": "TikTok", "media_channel": "TT", "marketing_funnel": "Awareness", "objective": "Reach", "media_buy_type": "reserved", "ad_type": "StandardFeed（R&amp;F）", "ad_type_budget": 833.0, "adtype_budget_percentage": "0.18%", "start_date": "20250609", "end_date": "20250613", "key_measurement": "CPD"}, {"stage": "LAUNCH", "media": "Google", "media_channel": "YTB", "marketing_funnel": "Conversion", "objective": "Conversion", "media_buy_type": "Auction", "ad_type": "Video Action Campaign", "ad_type_budget": 2167.0, "adtype_budget_percentage": "0.46%", "start_date": "20250609", "end_date": "20250613", "key_measurement": "CPM"}, {"stage": "LAUNCH", "media": "TikTok", "media_channel": "TT", "marketing_funnel": "Conversion", "objective": "Sales", "media_buy_type": "Auction", "ad_type": "Catalog Sales", "ad_type_budget": 2048.0, "adtype_budget_percentage": "0.43%", "start_date": "20250609", "end_date": "20250613", "key_measurement": "CPP"}, {"stage": "LAUNCH", "media": "Google", "media_channel": "GG", "marketing_funnel": "Traffic", "objective": "Traffic", "media_buy_type": "Auction", "ad_type": "Demand Gen", "ad_type_budget": 21986.0, "adtype_budget_percentage": "4.65%", "start_date": "20250609", "end_date": "20250613", "key_measurement": "CPC"}, {"stage": "LAUNCH", "media": "TikTok", "media_channel": "TT", "marketing_funnel": "Traffic", "objective": "Traffic", "media_buy_type": "Auction", "ad_type": "Traffic", "ad_type_budget": 3225.0, "adtype_budget_percentage": "0.68%", "start_date": "20250609", "end_date": "20250613", "key_measurement": "CPD"}, {"stage": "LAUNCH", "media": "Google", "media_channel": "GG", "marketing_funnel": "Traffic", "objective": "Traffic", "media_buy_type": "Auction", "ad_type": "Demand Gen", "ad_type_budget": 2995.0, "adtype_budget_percentage": "0.63%", "start_date": "20250609", "end_date": "20250613", "key_measurement": "CPC"}, {"stage": "LAUNCH", "media": "Google", "media_channel": "YTB", "marketing_funnel": "Awareness", "objective": "Awareness", "media_buy_type": "Auction", "ad_type": "Video Ads Sequencing", "ad_type_budget": 2184.0, "adtype_budget_percentage": "0.46%", "start_date": "20250609", "end_date": "20250613", "key_measurement": "CPM"}, {"stage": "LAUNCH", "media": "TikTok", "media_channel": "TT", "marketing_funnel": "Traffic", "objective": "Traffic", "media_buy_type": "Auction", "ad_type": "Traffic", "ad_type_budget": 3653.0, "adtype_budget_percentage": "0.77%", "start_date": "20250609", "end_date": "20250613", "key_measurement": "CPD"}, {"stage": "PREHEAT", "media": "Google", "media_channel": "YTB", "marketing_funnel": "Awareness", "objective": "Awareness", "media_buy_type": "Auction", "ad_type": "Video Ads Sequencing", "ad_type_budget": 3954.0, "adtype_budget_percentage": "0.84%", "start_date": "20250525", "end_date": "20250608", "key_measurement": "CPM"}, {"stage": "PREHEAT", "media": "TikTok", "media_channel": "TT", "marketing_funnel": "Awareness", "objective": "Reach", "media_buy_type": "reserved", "ad_type": "StandardFeed（R&amp;F）", "ad_type_budget": 4079.0, "adtype_budget_percentage": "0.86%", "start_date": "20250525", "end_date": "20250608", "key_measurement": "CPD"}, {"stage": "PREHEAT", "media": "Google", "media_channel": "YTB", "marketing_funnel": "Conversion", "objective": "Conversion", "media_buy_type": "Auction", "ad_type": "Video Action Campaign", "ad_type_budget": 5242.0, "adtype_budget_percentage": "1.11%", "start_date": "20250525", "end_date": "20250608", "key_measurement": "CPM"}, {"stage": "PREHEAT", "media": "TikTok", "media_channel": "TT", "marketing_funnel": "Conversion", "objective": "Sales", "media_buy_type": "Auction", "ad_type": "Catalog Sales", "ad_type_budget": 56747.0, "adtype_budget_percentage": "12.01%", "start_date": "20250525", "end_date": "20250608", "key_measurement": "CPP"}, {"stage": "PREHEAT", "media": "Google", "media_channel": "GG", "marketing_funnel": "Traffic", "objective": "Traffic", "media_buy_type": "Auction", "ad_type": "Demand Gen", "ad_type_budget": 12135.0, "adtype_budget_percentage": "2.57%", "start_date": "20250525", "end_date": "20250608", "key_measurement": "CPC"}, {"stage": "PREHEAT", "media": "TikTok", "media_channel": "TT", "marketing_funnel": "Traffic", "objective": "Traffic", "media_buy_type": "Auction", "ad_type": "Traffic", "ad_type_budget": 8464.0, "adtype_budget_percentage": "1.79%", "start_date": "20250525", "end_date": "20250608", "key_measurement": "CPD"}, {"stage": "PREHEAT", "media": "Google", "media_channel": "GG", "marketing_funnel": "Traffic", "objective": "Traffic", "media_buy_type": "Auction", "ad_type": "Demand Gen", "ad_type_budget": 7261.0, "adtype_budget_percentage": "1.54%", "start_date": "20250525", "end_date": "20250608", "key_measurement": "CPC"}, {"stage": "PREHEAT", "media": "Google", "media_channel": "YTB", "marketing_funnel": "Awareness", "objective": "Awareness", "media_buy_type": "Auction", "ad_type": "Video Ads Sequencing", "ad_type_budget": 4742.0, "adtype_budget_percentage": "1.0%", "start_date": "20250525", "end_date": "20250608", "key_measurement": "CPM"}, {"stage": "PRE ORDER", "media": "Google", "media_channel": "YTB", "marketing_funnel": "Awareness", "objective": "Awareness", "media_buy_type": "Auction", "ad_type": "Video Ads Sequencing", "ad_type_budget": 2759.0, "adtype_budget_percentage": "0.58%", "start_date": "20250614", "end_date": "20250617", "key_measurement": "CPM"}, {"stage": "PRE ORDER", "media": "TikTok", "media_channel": "TT", "marketing_funnel": "Awareness", "objective": "Reach", "media_buy_type": "reserved", "ad_type": "StandardFeed（R&amp;F）", "ad_type_budget": 3017.0, "adtype_budget_percentage": "0.64%", "start_date": "20250614", "end_date": "20250617", "key_measurement": "CPD"}, {"stage": "PRE ORDER", "media": "Google", "media_channel": "YTB", "marketing_funnel": "Conversion", "objective": "Conversion", "media_buy_type": "Auction", "ad_type": "Video Action Campaign", "ad_type_budget": 2948.0, "adtype_budget_percentage": "0.62%", "start_date": "20250614", "end_date": "20250617", "key_measurement": "CPM"}, {"stage": "PRE ORDER", "media": "TikTok", "media_channel": "TT", "marketing_funnel": "Conversion", "objective": "Sales", "media_buy_type": "Auction", "ad_type": "Catalog Sales", "ad_type_budget": 3290.0, "adtype_budget_percentage": "0.7%", "start_date": "20250614", "end_date": "20250617", "key_measurement": "CPP"}, {"stage": "PRE ORDER", "media": "Google", "media_channel": "GG", "marketing_funnel": "Traffic", "objective": "Traffic", "media_buy_type": "Auction", "ad_type": "Demand Gen", "ad_type_budget": 4062.0, "adtype_budget_percentage": "0.86%", "start_date": "20250614", "end_date": "20250617", "key_measurement": "CPC"}, {"stage": "PRE ORDER", "media": "TikTok", "media_channel": "TT", "marketing_funnel": "Traffic", "objective": "Traffic", "media_buy_type": "Auction", "ad_type": "Traffic", "ad_type_budget": 4434.0, "adtype_budget_percentage": "0.94%", "start_date": "20250614", "end_date": "20250617", "key_measurement": "CPD"}, {"stage": "PRE ORDER", "media": "TikTok", "media_channel": "TT", "marketing_funnel": "Conversion", "objective": "Sales", "media_buy_type": "Auction", "ad_type": "Catalog Sales", "ad_type_budget": 4334.0, "adtype_budget_percentage": "0.92%", "start_date": "20250614", "end_date": "20250617", "key_measurement": "CPP"}]</t>
        </is>
      </c>
      <c r="G28" t="n">
        <v>37.75</v>
      </c>
      <c r="H28" t="n">
        <v>0.1</v>
      </c>
      <c r="I28" t="n">
        <v>37.1</v>
      </c>
      <c r="J28" t="n">
        <v>0.42</v>
      </c>
      <c r="K28" t="inlineStr">
        <is>
          <t>[]</t>
        </is>
      </c>
      <c r="L28" t="inlineStr">
        <is>
          <t>[]</t>
        </is>
      </c>
      <c r="M28" t="inlineStr">
        <is>
          <t>{}</t>
        </is>
      </c>
      <c r="N28" t="inlineStr">
        <is>
          <t>{}</t>
        </is>
      </c>
      <c r="O28" t="inlineStr">
        <is>
          <t>{
 "PREHEAT": {
  "brief_budget": 111086.0,
  "media_plan_budget": 102624.0,
  "difference": 8462.0,
  "percentage": 1.7345068892432696
 },
 "PRE ORDER": {
  "brief_budget": 31857.0,
  "media_plan_budget": 24844.0,
  "difference": 7013.0,
  "percentage": 1.4374966691400437
 }
}</t>
        </is>
      </c>
      <c r="P28" t="inlineStr">
        <is>
          <t>{
 "Traffic": {
  "brief_budget": 338430.0,
  "media_plan_budget": 326690.0,
  "difference": 11740.0,
  "percentage": 2.406418208427793
 },
 "Conversion": {
  "brief_budget": 114501.0,
  "media_plan_budget": 109533.0,
  "difference": 4968.0,
  "percentage": 1.0183207546396318
 }
}</t>
        </is>
      </c>
      <c r="Q28" t="inlineStr">
        <is>
          <t>{
 "Google": {
  "brief_budget": 361018.0,
  "media_plan_budget": 353382.0,
  "difference": 7636.0,
  "percentage": 1.5651967154646191
 },
 "TikTok": {
  "brief_budget": 126844.0,
  "media_plan_budget": 119006.0,
  "difference": 7838.0,
  "percentage": 1.6066018669213835
 }
}</t>
        </is>
      </c>
      <c r="R28" t="inlineStr">
        <is>
          <t>{
 "Google-GG": {
  "brief_budget": 307353.0,
  "media_plan_budget": 297894.0,
  "difference": 9459.0,
  "percentage": 1.9388679585620523
 },
 "TikTok-TT": {
  "brief_budget": 126844.0,
  "media_plan_budget": 119006.0,
  "difference": 7838.0,
  "percentage": 1.6066018669213835
 }
}</t>
        </is>
      </c>
      <c r="S28" t="inlineStr">
        <is>
          <t>{
 "total_brief_budget": 487862,
 "total_mp_budget": 472388.0,
 "difference": 15474.0,
 "percentage": 0.031717985823860026
}</t>
        </is>
      </c>
      <c r="T28" t="inlineStr">
        <is>
          <t>test_results\split_cases_20250428114159_media_plan.json</t>
        </is>
      </c>
      <c r="U28" t="inlineStr">
        <is>
          <t>test_results\split_cases_20250428114159_result.json</t>
        </is>
      </c>
      <c r="V28" t="inlineStr"/>
      <c r="W28" t="inlineStr"/>
    </row>
    <row r="29">
      <c r="A29" t="inlineStr">
        <is>
          <t>split_cases_20250428114159</t>
        </is>
      </c>
      <c r="B29" t="inlineStr">
        <is>
          <t>a0d888e1-709f-4185-948f-6a787c8e9d00</t>
        </is>
      </c>
      <c r="C29" t="inlineStr">
        <is>
          <t>成功</t>
        </is>
      </c>
      <c r="D29" t="inlineStr">
        <is>
          <t>测试完成</t>
        </is>
      </c>
      <c r="E29" t="inlineStr">
        <is>
          <t>{"basicInfo": {"totalBudget": "585841", "currency": "USD", "country": "Libya"}, "stage": [{"name": "PREHEAT", "nameKey": "PREHEAT", "dates": "20250522-20250531", "budgetPercentage": "10.26%", "budgetAmount": "60107"}, {"name": "LAUNCH", "nameKey": "LAUNCH", "dates": "20250601-20250830", "budgetPercentage": "89.74%", "budgetAmount": "525734"}], "marketingFunnel": [{"name": "Consideration", "nameKey": "Consideration", "budgetPercentage": "61.13%", "budgetAmount": "358125"}, {"name": "Awareness", "nameKey": "Awareness", "budgetPercentage": "13.55%", "budgetAmount": "79381"}, {"name": "Traffic", "nameKey": "Traffic", "budgetPercentage": "25.32%", "budgetAmount": "148335"}], "media": [{"name": "TikTok", "nameKey": "TikTok", "budgetPercentage": "59.0%", "budgetAmount": "345646"}, {"name": "Google", "nameKey": "Google", "budgetPercentage": "27.0%", "budgetAmount": "158177"}, {"name": "Meta", "nameKey": "Meta", "budgetPercentage": "14.0%", "budgetAmount": "82018"}], "adType": [{"name": "TikTok", "adType": ["Video Views", "CI Follows"]}, {"name": "Google", "adType": ["Demand Gen", "GDN(CPM)"]}, {"name": "Meta", "adType": ["Video Views", "R&amp;F", "Profile Visit"]}]}</t>
        </is>
      </c>
      <c r="F29" t="inlineStr">
        <is>
          <t>[{"stage": "PREHEAT", "media": "Google", "media_channel": "GG", "marketing_funnel": "Awareness", "objective": "Awareness", "media_buy_type": "Auction", "ad_type": "GDN(CPM)", "ad_type_budget": 16092, "adtype_budget_percentage": "2.75%", "start_date": "20250522", "end_date": "20250531", "key_measurement": "CPM"}, {"stage": "PREHEAT", "media": "Meta", "media_channel": "FB&amp;IG", "marketing_funnel": "Awareness", "objective": "Awareness", "media_buy_type": "reserved", "ad_type": "R&amp;F", "ad_type_budget": 1602, "adtype_budget_percentage": "0.27%", "start_date": "20250522", "end_date": "20250531", "key_measurement": "CPM"}, {"stage": "PREHEAT", "media": "Meta", "media_channel": "FB&amp;IG", "marketing_funnel": "Consideration", "objective": "Video Views", "media_buy_type": "Auction", "ad_type": "Video Views", "ad_type_budget": 20, "adtype_budget_percentage": "0.0%", "start_date": "20250522", "end_date": "20250531", "key_measurement": "CPV"}, {"stage": "PREHEAT", "media": "TikTok", "media_channel": "TT", "marketing_funnel": "Consideration", "objective": "Engagement", "media_buy_type": "Auction", "ad_type": "CI Follows", "ad_type_budget": 16824, "adtype_budget_percentage": "2.87%", "start_date": "20250522", "end_date": "20250531", "key_measurement": "CPM"}, {"stage": "PREHEAT", "media": "TikTok", "media_channel": "TT", "marketing_funnel": "Consideration", "objective": "Video Views", "media_buy_type": "Auction", "ad_type": "Video Views", "ad_type_budget": 17649, "adtype_budget_percentage": "3.01%", "start_date": "20250522", "end_date": "20250531", "key_measurement": "CPM"}, {"stage": "PREHEAT", "media": "Google", "media_channel": "GG", "marketing_funnel": "Traffic", "objective": "Traffic", "media_buy_type": "Auction", "ad_type": "Demand Gen", "ad_type_budget": 1005, "adtype_budget_percentage": "0.17%", "start_date": "20250522", "end_date": "20250531", "key_measurement": "CPC"}, {"stage": "PREHEAT", "media": "Meta", "media_channel": "FB&amp;IG", "marketing_funnel": "Traffic", "objective": "Traffic", "media_buy_type": "Auction", "ad_type": "Profile Visit", "ad_type_budget": 902, "adtype_budget_percentage": "0.15%", "start_date": "20250522", "end_date": "20250531", "key_measurement": "CPC"}, {"stage": "PREHEAT", "media": "Google", "media_channel": "GG", "marketing_funnel": "Traffic", "objective": "Traffic", "media_buy_type": "Auction", "ad_type": "Demand Gen", "ad_type_budget": 1005, "adtype_budget_percentage": "0.17%", "start_date": "20250522", "end_date": "20250531", "key_measurement": "CPC"}, {"stage": "PREHEAT", "media": "Google", "media_channel": "GG", "marketing_funnel": "Awareness", "objective": "Awareness", "media_buy_type": "Auction", "ad_type": "GDN(CPM)", "ad_type_budget": 2485, "adtype_budget_percentage": "0.42%", "start_date": "20250522", "end_date": "20250531", "key_measurement": "CPM"}, {"stage": "PREHEAT", "media": "Meta", "media_channel": "FB&amp;IG", "marketing_funnel": "Traffic", "objective": "Traffic", "media_buy_type": "Auction", "ad_type": "Profile Visit", "ad_type_budget": 887, "adtype_budget_percentage": "0.15%", "start_date": "20250522", "end_date": "20250531", "key_measurement": "CPC"}, {"stage": "PREHEAT", "media": "Meta", "media_channel": "FB&amp;IG", "marketing_funnel": "Awareness", "objective": "Awareness", "media_buy_type": "reserved", "ad_type": "R&amp;F", "ad_type_budget": 1656, "adtype_budget_percentage": "0.28%", "start_date": "20250522", "end_date": "20250531", "key_measurement": "CPM"}, {"stage": "LAUNCH", "media": "Google", "media_channel": "GG", "marketing_funnel": "Awareness", "objective": "Awareness", "media_buy_type": "Auction", "ad_type": "GDN(CPM)", "ad_type_budget": 14378, "adtype_budget_percentage": "2.45%", "start_date": "20250601", "end_date": "20250830", "key_measurement": "CPM"}, {"stage": "LAUNCH", "media": "Meta", "media_channel": "FB&amp;IG", "marketing_funnel": "Awareness", "objective": "Awareness", "media_buy_type": "reserved", "ad_type": "R&amp;F", "ad_type_budget": 14343, "adtype_budget_percentage": "2.45%", "start_date": "20250601", "end_date": "20250830", "key_measurement": "CPM"}, {"stage": "LAUNCH", "media": "Meta", "media_channel": "FB&amp;IG", "marketing_funnel": "Consideration", "objective": "Video Views", "media_buy_type": "Auction", "ad_type": "Video Views", "ad_type_budget": 11304, "adtype_budget_percentage": "1.93%", "start_date": "20250601", "end_date": "20250830", "key_measurement": "CPV"}, {"stage": "LAUNCH", "media": "TikTok", "media_channel": "TT", "marketing_funnel": "Consideration", "objective": "Engagement", "media_buy_type": "Auction", "ad_type": "CI Follows", "ad_type_budget": 104111, "adtype_budget_percentage": "17.77%", "start_date": "20250601", "end_date": "20250830", "key_measurement": "CPM"}, {"stage": "LAUNCH", "media": "TikTok", "media_channel": "TT", "marketing_funnel": "Consideration", "objective": "Video Views", "media_buy_type": "Auction", "ad_type": "Video Views", "ad_type_budget": 103510, "adtype_budget_percentage": "17.67%", "start_date": "20250601", "end_date": "20250830", "key_measurement": "CPM"}, {"stage": "LAUNCH", "media": "Google", "media_channel": "GG", "marketing_funnel": "Traffic", "objective": "Traffic", "media_buy_type": "Auction", "ad_type": "Demand Gen", "ad_type_budget": 103106, "adtype_budget_percentage": "17.6%", "start_date": "20250601", "end_date": "20250830", "key_measurement": "CPC"}, {"stage": "LAUNCH", "media": "Meta", "media_channel": "FB&amp;IG", "marketing_funnel": "Traffic", "objective": "Traffic", "media_buy_type": "Auction", "ad_type": "Profile Visit", "ad_type_budget": 17735, "adtype_budget_percentage": "3.03%", "start_date": "20250601", "end_date": "20250830", "key_measurement": "CPC"}, {"stage": "LAUNCH", "media": "Google", "media_channel": "GG", "marketing_funnel": "Traffic", "objective": "Traffic", "media_buy_type": "Auction", "ad_type": "Demand Gen", "ad_type_budget": 5739, "adtype_budget_percentage": "0.98%", "start_date": "20250601", "end_date": "20250830", "key_measurement": "CPC"}, {"stage": "LAUNCH", "media": "Google", "media_channel": "GG", "marketing_funnel": "Awareness", "objective": "Awareness", "media_buy_type": "Auction", "ad_type": "GDN(CPM)", "ad_type_budget": 14378, "adtype_budget_percentage": "2.45%", "start_date": "20250601", "end_date": "20250830", "key_measurement": "CPM"}, {"stage": "LAUNCH", "media": "Meta", "media_channel": "FB&amp;IG", "marketing_funnel": "Traffic", "objective": "Traffic", "media_buy_type": "Auction", "ad_type": "Profile Visit", "ad_type_budget": 17735, "adtype_budget_percentage": "3.03%", "start_date": "20250601", "end_date": "20250830", "key_measurement": "CPC"}, {"stage": "LAUNCH", "media": "Meta", "media_channel": "FB&amp;IG", "marketing_funnel": "Awareness", "objective": "Awareness", "media_buy_type": "reserved", "ad_type": "R&amp;F", "ad_type_budget": 14343, "adtype_budget_percentage": "2.45%", "start_date": "20250601", "end_date": "20250830", "key_measurement": "CPM"}, {"stage": "LAUNCH", "media": "Meta", "media_channel": "FB&amp;IG", "marketing_funnel": "Consideration", "objective": "Video Views", "media_buy_type": "Auction", "ad_type": "Video Views", "ad_type_budget": 1522, "adtype_budget_percentage": "0.26%", "start_date": "20250601", "end_date": "20250830", "key_measurement": "CPV"}, {"stage": "LAUNCH", "media": "TikTok", "media_channel": "TT", "marketing_funnel": "Consideration", "objective": "Engagement", "media_buy_type": "Auction", "ad_type": "CI Follows", "ad_type_budget": 103510, "adtype_budget_percentage": "17.67%", "start_date": "20250601", "end_date": "20250830", "key_measurement": "CPM"}]</t>
        </is>
      </c>
      <c r="G29" t="n">
        <v>37.55</v>
      </c>
      <c r="H29" t="n">
        <v>0.15</v>
      </c>
      <c r="I29" t="n">
        <v>37.09</v>
      </c>
      <c r="J29" t="n">
        <v>0.22</v>
      </c>
      <c r="K29" t="inlineStr">
        <is>
          <t>[]</t>
        </is>
      </c>
      <c r="L29" t="inlineStr">
        <is>
          <t>[]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>
        <is>
          <t>{}</t>
        </is>
      </c>
      <c r="Q29" t="inlineStr">
        <is>
          <t>{}</t>
        </is>
      </c>
      <c r="R29" t="inlineStr">
        <is>
          <t>{}</t>
        </is>
      </c>
      <c r="S29" t="inlineStr">
        <is>
          <t>{}</t>
        </is>
      </c>
      <c r="T29" t="inlineStr">
        <is>
          <t>test_results\split_cases_20250428114159_media_plan.json</t>
        </is>
      </c>
      <c r="U29" t="inlineStr">
        <is>
          <t>test_results\split_cases_20250428114159_result.json</t>
        </is>
      </c>
      <c r="V29" t="inlineStr"/>
      <c r="W29" t="inlineStr"/>
    </row>
    <row r="30">
      <c r="A30" t="inlineStr">
        <is>
          <t>split_cases_20250428114159</t>
        </is>
      </c>
      <c r="B30" t="inlineStr">
        <is>
          <t>ce67c13b-06ae-44e9-be0b-aaba0ce41857</t>
        </is>
      </c>
      <c r="C30" t="inlineStr">
        <is>
          <t>成功</t>
        </is>
      </c>
      <c r="D30" t="inlineStr">
        <is>
          <t>测试完成</t>
        </is>
      </c>
      <c r="E30" t="inlineStr">
        <is>
          <t>{"basicInfo": {"totalBudget": "711068", "currency": "USD", "country": "Senegal"}, "stage": [{"name": "LAUNCH", "nameKey": "LAUNCH", "dates": "20250501-20250510", "budgetPercentage": "15.01%", "budgetAmount": "106731"}, {"name": "PRE ORDER", "nameKey": "PRE_ORDER", "dates": "20250511-20250609", "budgetPercentage": "44.89%", "budgetAmount": "319198"}, {"name": "OPEN SALE", "nameKey": "OPEN_SALE", "dates": "20250610-20250706", "budgetPercentage": "40.1%", "budgetAmount": "285138"}], "marketingFunnel": [{"name": "Conversion", "nameKey": "Conversion", "budgetPercentage": "35.33%", "budgetAmount": "251220"}, {"name": "Traffic", "nameKey": "Traffic", "budgetPercentage": "39.07%", "budgetAmount": "277814"}, {"name": "Consideration", "nameKey": "Consideration", "budgetPercentage": "25.6%", "budgetAmount": "182033"}], "media": [{"name": "Google", "nameKey": "Google", "budgetPercentage": "40.0%", "budgetAmount": "284427"}, {"name": "TikTok", "nameKey": "TikTok", "budgetPercentage": "28.0%", "budgetAmount": "199099"}, {"name": "Meta", "nameKey": "Meta", "budgetPercentage": "32.0%", "budgetAmount": "227542"}], "adType": [{"name": "Google", "adType": ["Demand Gen", "Performance Max", "Search"]}, {"name": "TikTok", "adType": ["Video Views", "Website Conversion", "Video Shopping Ads"]}, {"name": "Meta", "adType": ["Conversion", "Post Engagement"]}]}</t>
        </is>
      </c>
      <c r="F30" t="inlineStr">
        <is>
          <t>[{"stage": "PRE ORDER", "media": "Meta", "media_channel": "FB&amp;IG", "marketing_funnel": "Consideration", "objective": "Engagement", "media_buy_type": "Auction", "ad_type": "Post Engagement", "ad_type_budget": 156784, "adtype_budget_percentage": "22.05%", "start_date": "20250511", "end_date": "20250609", "key_measurement": "CPE"}, {"stage": "PRE ORDER", "media": "TikTok", "media_channel": "TT", "marketing_funnel": "Consideration", "objective": "Video Views", "media_buy_type": "Auction", "ad_type": "Video Views", "ad_type_budget": 14881, "adtype_budget_percentage": "2.09%", "start_date": "20250511", "end_date": "20250609", "key_measurement": "CPM"}, {"stage": "PRE ORDER", "media": "Google", "media_channel": "GG", "marketing_funnel": "Conversion", "objective": "Conversion", "media_buy_type": "Auction", "ad_type": "Performance Max", "ad_type_budget": 23672, "adtype_budget_percentage": "3.33%", "start_date": "20250511", "end_date": "20250609", "key_measurement": "CPP"}, {"stage": "PRE ORDER", "media": "Meta", "media_channel": "FB&amp;IG", "marketing_funnel": "Conversion", "objective": "Conversion", "media_buy_type": "Auction", "ad_type": "Conversion", "ad_type_budget": 24392, "adtype_budget_percentage": "3.43%", "start_date": "20250511", "end_date": "20250609", "key_measurement": "CPP"}, {"stage": "PRE ORDER", "media": "TikTok", "media_channel": "TT", "marketing_funnel": "Conversion", "objective": "Sales", "media_buy_type": "Auction", "ad_type": "Video Shopping Ads", "ad_type_budget": 35666, "adtype_budget_percentage": "5.02%", "start_date": "20250511", "end_date": "20250609", "key_measurement": "CPP"}, {"stage": "PRE ORDER", "media": "TikTok", "media_channel": "TT", "marketing_funnel": "Conversion", "objective": "Sales", "media_buy_type": "Auction", "ad_type": "Website Conversion", "ad_type_budget": 35666, "adtype_budget_percentage": "5.02%", "start_date": "20250511", "end_date": "20250609", "key_measurement": "CPP"}, {"stage": "PRE ORDER", "media": "Google", "media_channel": "GG", "marketing_funnel": "Traffic", "objective": "Traffic", "media_buy_type": "Auction", "ad_type": "Demand Gen", "ad_type_budget": 13880, "adtype_budget_percentage": "1.95%", "start_date": "20250511", "end_date": "20250609", "key_measurement": "CPC"}, {"stage": "PRE ORDER", "media": "Google", "media_channel": "GG", "marketing_funnel": "Traffic", "objective": "Traffic", "media_buy_type": "Auction", "ad_type": "Search", "ad_type_budget": 14255, "adtype_budget_percentage": "2.0%", "start_date": "20250511", "end_date": "20250609", "key_measurement": "CPC"}, {"stage": "OPEN SALE", "media": "Meta", "media_channel": "FB&amp;IG", "marketing_funnel": "Consideration", "objective": "Engagement", "media_buy_type": "Auction", "ad_type": "Post Engagement", "ad_type_budget": 7051, "adtype_budget_percentage": "0.99%", "start_date": "20250610", "end_date": "20250706", "key_measurement": "CPE"}, {"stage": "OPEN SALE", "media": "TikTok", "media_channel": "TT", "marketing_funnel": "Consideration", "objective": "Video Views", "media_buy_type": "Auction", "ad_type": "Video Views", "ad_type_budget": 7107, "adtype_budget_percentage": "1.0%", "start_date": "20250610", "end_date": "20250706", "key_measurement": "CPM"}, {"stage": "OPEN SALE", "media": "Google", "media_channel": "GG", "marketing_funnel": "Conversion", "objective": "Conversion", "media_buy_type": "Auction", "ad_type": "Performance Max", "ad_type_budget": 4848, "adtype_budget_percentage": "0.68%", "start_date": "20250610", "end_date": "20250706", "key_measurement": "CPP"}, {"stage": "OPEN SALE", "media": "Meta", "media_channel": "FB&amp;IG", "marketing_funnel": "Conversion", "objective": "Conversion", "media_buy_type": "Auction", "ad_type": "Conversion", "ad_type_budget": 13757, "adtype_budget_percentage": "1.93%", "start_date": "20250610", "end_date": "20250706", "key_measurement": "CPP"}, {"stage": "OPEN SALE", "media": "TikTok", "media_channel": "TT", "marketing_funnel": "Conversion", "objective": "Sales", "media_buy_type": "Auction", "ad_type": "Video Shopping Ads", "ad_type_budget": 21105, "adtype_budget_percentage": "2.97%", "start_date": "20250610", "end_date": "20250706", "key_measurement": "CPP"}, {"stage": "OPEN SALE", "media": "TikTok", "media_channel": "TT", "marketing_funnel": "Conversion", "objective": "Sales", "media_buy_type": "Auction", "ad_type": "Website Conversion", "ad_type_budget": 21105, "adtype_budget_percentage": "2.97%", "start_date": "20250610", "end_date": "20250706", "key_measurement": "CPP"}, {"stage": "OPEN SALE", "media": "Google", "media_channel": "GG", "marketing_funnel": "Traffic", "objective": "Traffic", "media_buy_type": "Auction", "ad_type": "Demand Gen", "ad_type_budget": 203691, "adtype_budget_percentage": "28.65%", "start_date": "20250610", "end_date": "20250706", "key_measurement": "CPC"}, {"stage": "OPEN SALE", "media": "Google", "media_channel": "GG", "marketing_funnel": "Traffic", "objective": "Traffic", "media_buy_type": "Auction", "ad_type": "Search", "ad_type_budget": 6472, "adtype_budget_percentage": "0.91%", "start_date": "20250610", "end_date": "20250706", "key_measurement": "CPC"}, {"stage": "LAUNCH", "media": "Meta", "media_channel": "FB&amp;IG", "marketing_funnel": "Consideration", "objective": "Engagement", "media_buy_type": "Auction", "ad_type": "Post Engagement", "ad_type_budget": 6573, "adtype_budget_percentage": "0.92%", "start_date": "20250501", "end_date": "20250510", "key_measurement": "CPE"}, {"stage": "LAUNCH", "media": "TikTok", "media_channel": "TT", "marketing_funnel": "Consideration", "objective": "Video Views", "media_buy_type": "Auction", "ad_type": "Video Views", "ad_type_budget": 10217, "adtype_budget_percentage": "1.44%", "start_date": "20250501", "end_date": "20250510", "key_measurement": "CPM"}, {"stage": "LAUNCH", "media": "Google", "media_channel": "GG", "marketing_funnel": "Conversion", "objective": "Conversion", "media_buy_type": "Auction", "ad_type": "Performance Max", "ad_type_budget": 1092, "adtype_budget_percentage": "0.15%", "start_date": "20250501", "end_date": "20250510", "key_measurement": "CPP"}, {"stage": "LAUNCH", "media": "Meta", "media_channel": "FB&amp;IG", "marketing_funnel": "Conversion", "objective": "Conversion", "media_buy_type": "Auction", "ad_type": "Conversion", "ad_type_budget": 19041, "adtype_budget_percentage": "2.68%", "start_date": "20250501", "end_date": "20250510", "key_measurement": "CPP"}, {"stage": "LAUNCH", "media": "TikTok", "media_channel": "TT", "marketing_funnel": "Conversion", "objective": "Sales", "media_buy_type": "Auction", "ad_type": "Video Shopping Ads", "ad_type_budget": 24169, "adtype_budget_percentage": "3.4%", "start_date": "20250501", "end_date": "20250510", "key_measurement": "CPP"}, {"stage": "LAUNCH", "media": "TikTok", "media_channel": "TT", "marketing_funnel": "Conversion", "objective": "Sales", "media_buy_type": "Auction", "ad_type": "Website Conversion", "ad_type_budget": 29152, "adtype_budget_percentage": "4.1%", "start_date": "20250501", "end_date": "20250510", "key_measurement": "CPP"}, {"stage": "LAUNCH", "media": "Google", "media_channel": "GG", "marketing_funnel": "Traffic", "objective": "Traffic", "media_buy_type": "Auction", "ad_type": "Demand Gen", "ad_type_budget": 8246, "adtype_budget_percentage": "1.16%", "start_date": "20250501", "end_date": "20250510", "key_measurement": "CPC"}, {"stage": "LAUNCH", "media": "Google", "media_channel": "GG", "marketing_funnel": "Traffic", "objective": "Traffic", "media_buy_type": "Auction", "ad_type": "Search", "ad_type_budget": 8246, "adtype_budget_percentage": "1.16%", "start_date": "20250501", "end_date": "20250510", "key_measurement": "CPC"}]</t>
        </is>
      </c>
      <c r="G30" t="n">
        <v>27.21</v>
      </c>
      <c r="H30" t="n">
        <v>0.11</v>
      </c>
      <c r="I30" t="n">
        <v>26.84</v>
      </c>
      <c r="J30" t="n">
        <v>0.21</v>
      </c>
      <c r="K30" t="inlineStr">
        <is>
          <t>[]</t>
        </is>
      </c>
      <c r="L30" t="inlineStr">
        <is>
          <t>[]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>
        <is>
          <t>{
 "Traffic": {
  "brief_budget": 277814.0,
  "media_plan_budget": 254790.0,
  "difference": 23024.0,
  "percentage": 3.2379463004944675
 },
 "Consideration": {
  "brief_budget": 182033.0,
  "media_plan_budget": 202613.0,
  "difference": 20580.0,
  "percentage": 2.8942379631765176
 }
}</t>
        </is>
      </c>
      <c r="Q30" t="inlineStr">
        <is>
          <t>{}</t>
        </is>
      </c>
      <c r="R30" t="inlineStr">
        <is>
          <t>{}</t>
        </is>
      </c>
      <c r="S30" t="inlineStr">
        <is>
          <t>{}</t>
        </is>
      </c>
      <c r="T30" t="inlineStr">
        <is>
          <t>test_results\split_cases_20250428114159_media_plan.json</t>
        </is>
      </c>
      <c r="U30" t="inlineStr">
        <is>
          <t>test_results\split_cases_20250428114159_result.json</t>
        </is>
      </c>
      <c r="V30" t="inlineStr"/>
      <c r="W30" t="inlineStr"/>
    </row>
    <row r="31">
      <c r="A31" t="inlineStr">
        <is>
          <t>split_cases_20250428114159</t>
        </is>
      </c>
      <c r="B31" t="inlineStr">
        <is>
          <t>263d9696-5212-44e2-b1d3-b10573f410ee</t>
        </is>
      </c>
      <c r="C31" t="inlineStr">
        <is>
          <t>成功</t>
        </is>
      </c>
      <c r="D31" t="inlineStr">
        <is>
          <t>测试完成</t>
        </is>
      </c>
      <c r="E31" t="inlineStr">
        <is>
          <t>{"basicInfo": {"totalBudget": "444197", "currency": "USD", "country": "Sudan"}, "stage": [{"name": "PREHEAT", "nameKey": "PREHEAT", "dates": "20250428-20250523", "budgetPercentage": "26.68%", "budgetAmount": "118512"}, {"name": "LAUNCH", "nameKey": "LAUNCH", "dates": "20250524-20250601", "budgetPercentage": "9.65%", "budgetAmount": "42865"}, {"name": "PRE ORDER", "nameKey": "PRE_ORDER", "dates": "20250602-20250609", "budgetPercentage": "8.63%", "budgetAmount": "38334"}, {"name": "OPEN SALE", "nameKey": "OPEN_SALE", "dates": "20250610-20250623", "budgetPercentage": "14.61%", "budgetAmount": "64897"}, {"name": "SUSTAIN", "nameKey": "SUSTAIN", "dates": "20250624-20250801", "budgetPercentage": "40.43%", "budgetAmount": "179589"}], "marketingFunnel": [{"name": "Traffic", "nameKey": "Traffic", "budgetPercentage": "72.65%", "budgetAmount": "322709"}, {"name": "Conversion", "nameKey": "Conversion", "budgetPercentage": "23.38%", "budgetAmount": "103853"}, {"name": "Awareness", "nameKey": "Awareness", "budgetPercentage": "3.97%", "budgetAmount": "17635"}], "media": [{"name": "Google", "nameKey": "Google", "budgetPercentage": "90.0%", "children": [{"name": "GG", "nameKey": "GG", "budgetPercentage": "79.0%", "budgetAmount": "350916"}, {"name": "YTB", "nameKey": "YTB", "budgetPercentage": "11.0%", "budgetAmount": "48862"}], "budgetAmount": "399777"}, {"name": "TikTok", "nameKey": "TikTok", "budgetPercentage": "10.0%", "children": [{"name": "TT", "nameKey": "TT", "budgetPercentage": "10.0%", "budgetAmount": "44420"}], "budgetAmount": "44420"}], "adType": [{"name": "Google", "adType": ["Demand Gen", "Product Listing Ads(PLA)", "Performance Max", "Video Action Campaign"]}, {"name": "TikTok", "adType": ["Reach", "Traffic"]}]}</t>
        </is>
      </c>
      <c r="F31" t="inlineStr">
        <is>
          <t>[{"stage": "OPEN SALE", "media": "TikTok", "media_channel": "TT", "marketing_funnel": "Awareness", "objective": "Reach", "media_buy_type": "Auction", "ad_type": "Reach", "ad_type_budget": 8325, "adtype_budget_percentage": "1.87%", "start_date": "20250610", "end_date": "20250623", "key_measurement": "CPM"}, {"stage": "OPEN SALE", "media": "Google", "media_channel": "GG", "marketing_funnel": "Conversion", "objective": "Conversion", "media_buy_type": "Auction", "ad_type": "Performance Max", "ad_type_budget": 19068, "adtype_budget_percentage": "4.29%", "start_date": "20250610", "end_date": "20250623", "key_measurement": "CPP"}, {"stage": "OPEN SALE", "media": "Google", "media_channel": "GG", "marketing_funnel": "Conversion", "objective": "Conversion", "media_buy_type": "Auction", "ad_type": "Product Listing Ads(PLA)", "ad_type_budget": 9243, "adtype_budget_percentage": "2.08%", "start_date": "20250610", "end_date": "20250623", "key_measurement": "CPP"}, {"stage": "OPEN SALE", "media": "Google", "media_channel": "YTB", "marketing_funnel": "Conversion", "objective": "Conversion", "media_buy_type": "Auction", "ad_type": "Video Action Campaign", "ad_type_budget": 9066, "adtype_budget_percentage": "2.04%", "start_date": "20250610", "end_date": "20250623", "key_measurement": "CPM"}, {"stage": "OPEN SALE", "media": "Google", "media_channel": "GG", "marketing_funnel": "Traffic", "objective": "Traffic", "media_buy_type": "Auction", "ad_type": "Demand Gen", "ad_type_budget": 9354, "adtype_budget_percentage": "2.11%", "start_date": "20250610", "end_date": "20250623", "key_measurement": "CPC"}, {"stage": "OPEN SALE", "media": "TikTok", "media_channel": "TT", "marketing_funnel": "Traffic", "objective": "Traffic", "media_buy_type": "Auction", "ad_type": "Traffic", "ad_type_budget": 9842, "adtype_budget_percentage": "2.22%", "start_date": "20250610", "end_date": "20250623", "key_measurement": "CPD"}, {"stage": "LAUNCH", "media": "TikTok", "media_channel": "TT", "marketing_funnel": "Awareness", "objective": "Reach", "media_buy_type": "Auction", "ad_type": "Reach", "ad_type_budget": 2225, "adtype_budget_percentage": "0.5%", "start_date": "20250524", "end_date": "20250601", "key_measurement": "CPM"}, {"stage": "LAUNCH", "media": "Google", "media_channel": "GG", "marketing_funnel": "Conversion", "objective": "Conversion", "media_buy_type": "Auction", "ad_type": "Performance Max", "ad_type_budget": 2339, "adtype_budget_percentage": "0.53%", "start_date": "20250524", "end_date": "20250601", "key_measurement": "CPP"}, {"stage": "LAUNCH", "media": "Google", "media_channel": "GG", "marketing_funnel": "Conversion", "objective": "Conversion", "media_buy_type": "Auction", "ad_type": "Product Listing Ads(PLA)", "ad_type_budget": 1944, "adtype_budget_percentage": "0.44%", "start_date": "20250524", "end_date": "20250601", "key_measurement": "CPP"}, {"stage": "LAUNCH", "media": "Google", "media_channel": "YTB", "marketing_funnel": "Conversion", "objective": "Conversion", "media_buy_type": "Auction", "ad_type": "Video Action Campaign", "ad_type_budget": 2259, "adtype_budget_percentage": "0.51%", "start_date": "20250524", "end_date": "20250601", "key_measurement": "CPM"}, {"stage": "LAUNCH", "media": "Google", "media_channel": "GG", "marketing_funnel": "Traffic", "objective": "Traffic", "media_buy_type": "Auction", "ad_type": "Demand Gen", "ad_type_budget": 31398, "adtype_budget_percentage": "7.07%", "start_date": "20250524", "end_date": "20250601", "key_measurement": "CPC"}, {"stage": "LAUNCH", "media": "TikTok", "media_channel": "TT", "marketing_funnel": "Traffic", "objective": "Traffic", "media_buy_type": "Auction", "ad_type": "Traffic", "ad_type_budget": 2701, "adtype_budget_percentage": "0.61%", "start_date": "20250524", "end_date": "20250601", "key_measurement": "CPD"}, {"stage": "PRE ORDER", "media": "TikTok", "media_channel": "TT", "marketing_funnel": "Awareness", "objective": "Reach", "media_buy_type": "Auction", "ad_type": "Reach", "ad_type_budget": 2140, "adtype_budget_percentage": "0.48%", "start_date": "20250602", "end_date": "20250609", "key_measurement": "CPM"}, {"stage": "PRE ORDER", "media": "Google", "media_channel": "GG", "marketing_funnel": "Conversion", "objective": "Conversion", "media_buy_type": "Auction", "ad_type": "Performance Max", "ad_type_budget": 1888, "adtype_budget_percentage": "0.43%", "start_date": "20250602", "end_date": "20250609", "key_measurement": "CPP"}, {"stage": "PRE ORDER", "media": "Google", "media_channel": "GG", "marketing_funnel": "Conversion", "objective": "Conversion", "media_buy_type": "Auction", "ad_type": "Product Listing Ads(PLA)", "ad_type_budget": 2226, "adtype_budget_percentage": "0.5%", "start_date": "20250602", "end_date": "20250609", "key_measurement": "CPP"}, {"stage": "PRE ORDER", "media": "Google", "media_channel": "YTB", "marketing_funnel": "Conversion", "objective": "Conversion", "media_buy_type": "Auction", "ad_type": "Video Action Campaign", "ad_type_budget": 2142, "adtype_budget_percentage": "0.48%", "start_date": "20250602", "end_date": "20250609", "key_measurement": "CPM"}, {"stage": "PRE ORDER", "media": "Google", "media_channel": "GG", "marketing_funnel": "Traffic", "objective": "Traffic", "media_buy_type": "Auction", "ad_type": "Demand Gen", "ad_type_budget": 27334, "adtype_budget_percentage": "6.15%", "start_date": "20250602", "end_date": "20250609", "key_measurement": "CPC"}, {"stage": "PRE ORDER", "media": "TikTok", "media_channel": "TT", "marketing_funnel": "Traffic", "objective": "Traffic", "media_buy_type": "Auction", "ad_type": "Traffic", "ad_type_budget": 2606, "adtype_budget_percentage": "0.59%", "start_date": "20250602", "end_date": "20250609", "key_measurement": "CPD"}, {"stage": "PREHEAT", "media": "TikTok", "media_channel": "TT", "marketing_funnel": "Awareness", "objective": "Reach", "media_buy_type": "Auction", "ad_type": "Reach", "ad_type_budget": 3645, "adtype_budget_percentage": "0.82%", "start_date": "20250429", "end_date": "20250524", "key_measurement": "CPM"}, {"stage": "PREHEAT", "media": "Google", "media_channel": "GG", "marketing_funnel": "Conversion", "objective": "Conversion", "media_buy_type": "Auction", "ad_type": "Performance Max", "ad_type_budget": 4319, "adtype_budget_percentage": "0.97%", "start_date": "20250429", "end_date": "20250524", "key_measurement": "CPP"}, {"stage": "PREHEAT", "media": "Google", "media_channel": "GG", "marketing_funnel": "Conversion", "objective": "Conversion", "media_buy_type": "Auction", "ad_type": "Product Listing Ads(PLA)", "ad_type_budget": 3157, "adtype_budget_percentage": "0.71%", "start_date": "20250429", "end_date": "20250524", "key_measurement": "CPP"}, {"stage": "PREHEAT", "media": "Google", "media_channel": "YTB", "marketing_funnel": "Conversion", "objective": "Conversion", "media_buy_type": "Auction", "ad_type": "Video Action Campaign", "ad_type_budget": 3642, "adtype_budget_percentage": "0.82%", "start_date": "20250429", "end_date": "20250524", "key_measurement": "CPM"}, {"stage": "PREHEAT", "media": "Google", "media_channel": "GG", "marketing_funnel": "Traffic", "objective": "Traffic", "media_buy_type": "Auction", "ad_type": "Demand Gen", "ad_type_budget": 100011, "adtype_budget_percentage": "22.52%", "start_date": "20250429", "end_date": "20250524", "key_measurement": "CPC"}, {"stage": "PREHEAT", "media": "TikTok", "media_channel": "TT", "marketing_funnel": "Traffic", "objective": "Traffic", "media_buy_type": "Auction", "ad_type": "Traffic", "ad_type_budget": 3739, "adtype_budget_percentage": "0.84%", "start_date": "20250429", "end_date": "20250524", "key_measurement": "CPD"}, {"stage": "SUSTAIN", "media": "TikTok", "media_channel": "TT", "marketing_funnel": "Awareness", "objective": "Reach", "media_buy_type": "Auction", "ad_type": "Reach", "ad_type_budget": 4692, "adtype_budget_percentage": "1.06%", "start_date": "20250624", "end_date": "20250801", "key_measurement": "CPM"}, {"stage": "SUSTAIN", "media": "Google", "media_channel": "GG", "marketing_funnel": "Conversion", "objective": "Conversion", "media_buy_type": "Auction", "ad_type": "Performance Max", "ad_type_budget": 7230, "adtype_budget_percentage": "1.63%", "start_date": "20250624", "end_date": "20250801", "key_measurement": "CPP"}, {"stage": "SUSTAIN", "media": "Google", "media_channel": "GG", "marketing_funnel": "Conversion", "objective": "Conversion", "media_buy_type": "Auction", "ad_type": "Product Listing Ads(PLA)", "ad_type_budget": 5514, "adtype_budget_percentage": "1.24%", "start_date": "20250624", "end_date": "20250801", "key_measurement": "CPP"}, {"stage": "SUSTAIN", "media": "Google", "media_channel": "YTB", "marketing_funnel": "Conversion", "objective": "Conversion", "media_buy_type": "Auction", "ad_type": "Video Action Campaign", "ad_type_budget": 33071, "adtype_budget_percentage": "7.45%", "start_date": "20250624", "end_date": "20250801", "key_measurement": "CPM"}, {"stage": "SUSTAIN", "media": "Google", "media_channel": "GG", "marketing_funnel": "Traffic", "objective": "Traffic", "media_buy_type": "Auction", "ad_type": "Demand Gen", "ad_type_budget": 124176, "adtype_budget_percentage": "27.96%", "start_date": "20250624", "end_date": "20250801", "key_measurement": "CPC"}, {"stage": "SUSTAIN", "media": "TikTok", "media_channel": "TT", "marketing_funnel": "Traffic", "objective": "Traffic", "media_buy_type": "Auction", "ad_type": "Traffic", "ad_type_budget": 4901, "adtype_budget_percentage": "1.1%", "start_date": "20250624", "end_date": "20250801", "key_measurement": "CPD"}]</t>
        </is>
      </c>
      <c r="G31" t="n">
        <v>38.15</v>
      </c>
      <c r="H31" t="n">
        <v>0.16</v>
      </c>
      <c r="I31" t="n">
        <v>37.18</v>
      </c>
      <c r="J31" t="n">
        <v>0.53</v>
      </c>
      <c r="K31" t="inlineStr">
        <is>
          <t>[]</t>
        </is>
      </c>
      <c r="L31" t="inlineStr">
        <is>
          <t>[]</t>
        </is>
      </c>
      <c r="M31" t="inlineStr">
        <is>
          <t>{}</t>
        </is>
      </c>
      <c r="N31" t="inlineStr">
        <is>
          <t>{}</t>
        </is>
      </c>
      <c r="O31" t="inlineStr">
        <is>
          <t>{}</t>
        </is>
      </c>
      <c r="P31" t="inlineStr">
        <is>
          <t>{
 "Traffic": {
  "brief_budget": 322709.0,
  "media_plan_budget": 316062.0,
  "difference": 6647.0,
  "percentage": 1.4964081252237182
 }
}</t>
        </is>
      </c>
      <c r="Q31" t="inlineStr">
        <is>
          <t>{}</t>
        </is>
      </c>
      <c r="R31" t="inlineStr">
        <is>
          <t>{}</t>
        </is>
      </c>
      <c r="S31" t="inlineStr">
        <is>
          <t>{}</t>
        </is>
      </c>
      <c r="T31" t="inlineStr">
        <is>
          <t>test_results\split_cases_20250428114159_media_plan.json</t>
        </is>
      </c>
      <c r="U31" t="inlineStr">
        <is>
          <t>test_results\split_cases_20250428114159_result.json</t>
        </is>
      </c>
      <c r="V31" t="inlineStr"/>
      <c r="W31" t="inlineStr"/>
    </row>
    <row r="32">
      <c r="A32" t="inlineStr">
        <is>
          <t>split_cases_20250428114159</t>
        </is>
      </c>
      <c r="B32" t="inlineStr">
        <is>
          <t>99d2178a-0234-4244-b626-a06d40bb23e5</t>
        </is>
      </c>
      <c r="C32" t="inlineStr">
        <is>
          <t>成功</t>
        </is>
      </c>
      <c r="D32" t="inlineStr">
        <is>
          <t>测试完成</t>
        </is>
      </c>
      <c r="E32" t="inlineStr">
        <is>
          <t>{"basicInfo": {"totalBudget": "657564", "currency": "USD", "country": "Nepal"}, "stage": [{"name": "PREHEAT", "nameKey": "PREHEAT", "dates": "20250512-20250524", "budgetPercentage": "12.48%", "budgetAmount": "82064"}, {"name": "LAUNCH", "nameKey": "LAUNCH", "dates": "20250525-20250613", "budgetPercentage": "19.29%", "budgetAmount": "126844"}, {"name": "PRE ORDER", "nameKey": "PRE_ORDER", "dates": "20250614-20250817", "budgetPercentage": "62.18%", "budgetAmount": "408873"}, {"name": "OPEN SALE", "nameKey": "OPEN_SALE", "dates": "20250818-20250818", "budgetPercentage": "0.64%", "budgetAmount": "4208"}, {"name": "SUSTAIN", "nameKey": "SUSTAIN", "dates": "20250819-20250823", "budgetPercentage": "5.41%", "budgetAmount": "35574"}], "marketingFunnel": [{"name": "Conversion", "nameKey": "Conversion", "budgetPercentage": "13.28%", "budgetAmount": "87324"}, {"name": "Traffic", "nameKey": "Traffic", "budgetPercentage": "39.78%", "budgetAmount": "261579"}, {"name": "Awareness", "nameKey": "Awareness", "budgetPercentage": "46.94%", "budgetAmount": "308661"}], "media": [{"name": "Google", "nameKey": "Google", "budgetPercentage": "66.0%", "children": [{"name": "GG", "nameKey": "GG", "budgetPercentage": "44.0%", "budgetAmount": "289328"}, {"name": "YTB", "nameKey": "YTB", "budgetPercentage": "22.0%", "budgetAmount": "144664"}], "budgetAmount": "433992"}, {"name": "TikTok", "nameKey": "TikTok", "budgetPercentage": "34.0%", "children": [{"name": "TT", "nameKey": "TT", "budgetPercentage": "34.0%", "budgetAmount": "223572"}], "budgetAmount": "223572"}], "adType": [{"name": "Google", "adType": ["Video Action Campaign", "Non-skippable", "Performance Max", "Search", "Video Ads Sequencing"]}, {"name": "TikTok", "adType": ["TopFeed(R&amp;F)"]}]}</t>
        </is>
      </c>
      <c r="F32" t="inlineStr">
        <is>
          <t>[{"stage": "OPEN SALE", "media": "Google", "media_channel": "YTB", "marketing_funnel": "Awareness", "objective": "Awareness", "media_buy_type": "Auction", "ad_type": "Non-skippable", "ad_type_budget": 286, "adtype_budget_percentage": "0.04%", "start_date": "20250818", "end_date": "20250818", "key_measurement": "CPM"}, {"stage": "OPEN SALE", "media": "Google", "media_channel": "YTB", "marketing_funnel": "Awareness", "objective": "Awareness", "media_buy_type": "Auction", "ad_type": "Video Ads Sequencing", "ad_type_budget": 286, "adtype_budget_percentage": "0.04%", "start_date": "20250818", "end_date": "20250818", "key_measurement": "CPM"}, {"stage": "OPEN SALE", "media": "TikTok", "media_channel": "TT", "marketing_funnel": "Awareness", "objective": "Reach", "media_buy_type": "reserved", "ad_type": "TopFeed(R&amp;F)", "ad_type_budget": 457, "adtype_budget_percentage": "0.07%", "start_date": "20250818", "end_date": "20250818", "key_measurement": "CPD"}, {"stage": "OPEN SALE", "media": "Google", "media_channel": "GG", "marketing_funnel": "Conversion", "objective": "Conversion", "media_buy_type": "Auction", "ad_type": "Performance Max", "ad_type_budget": 180, "adtype_budget_percentage": "0.03%", "start_date": "20250818", "end_date": "20250818", "key_measurement": "CPP"}, {"stage": "OPEN SALE", "media": "Google", "media_channel": "YTB", "marketing_funnel": "Conversion", "objective": "Conversion", "media_buy_type": "Auction", "ad_type": "Video Action Campaign", "ad_type_budget": 906, "adtype_budget_percentage": "0.14%", "start_date": "20250818", "end_date": "20250818", "key_measurement": "CPM"}, {"stage": "OPEN SALE", "media": "Google", "media_channel": "GG", "marketing_funnel": "Traffic", "objective": "Traffic", "media_buy_type": "Auction", "ad_type": "Search", "ad_type_budget": 728, "adtype_budget_percentage": "0.11%", "start_date": "20250818", "end_date": "20250818", "key_measurement": "CPC"}, {"stage": "OPEN SALE", "media": "Google", "media_channel": "GG", "marketing_funnel": "Conversion", "objective": "Conversion", "media_buy_type": "Auction", "ad_type": "Performance Max", "ad_type_budget": 180, "adtype_budget_percentage": "0.03%", "start_date": "20250818", "end_date": "20250818", "key_measurement": "CPP"}, {"stage": "OPEN SALE", "media": "Google", "media_channel": "GG", "marketing_funnel": "Traffic", "objective": "Traffic", "media_buy_type": "Auction", "ad_type": "Search", "ad_type_budget": 728, "adtype_budget_percentage": "0.11%", "start_date": "20250818", "end_date": "20250818", "key_measurement": "CPC"}, {"stage": "OPEN SALE", "media": "TikTok", "media_channel": "TT", "marketing_funnel": "Awareness", "objective": "Reach", "media_buy_type": "reserved", "ad_type": "TopFeed(R&amp;F)", "ad_type_budget": 457, "adtype_budget_percentage": "0.07%", "start_date": "20250818", "end_date": "20250818", "key_measurement": "CPD"}, {"stage": "PREHEAT", "media": "Google", "media_channel": "YTB", "marketing_funnel": "Awareness", "objective": "Awareness", "media_buy_type": "Auction", "ad_type": "Non-skippable", "ad_type_budget": 4851, "adtype_budget_percentage": "0.74%", "start_date": "20250512", "end_date": "20250524", "key_measurement": "CPM"}, {"stage": "PREHEAT", "media": "Google", "media_channel": "YTB", "marketing_funnel": "Awareness", "objective": "Awareness", "media_buy_type": "Auction", "ad_type": "Video Ads Sequencing", "ad_type_budget": 3933, "adtype_budget_percentage": "0.6%", "start_date": "20250512", "end_date": "20250524", "key_measurement": "CPM"}, {"stage": "PREHEAT", "media": "TikTok", "media_channel": "TT", "marketing_funnel": "Awareness", "objective": "Reach", "media_buy_type": "reserved", "ad_type": "TopFeed(R&amp;F)", "ad_type_budget": 18108, "adtype_budget_percentage": "2.75%", "start_date": "20250512", "end_date": "20250524", "key_measurement": "CPD"}, {"stage": "PREHEAT", "media": "Google", "media_channel": "GG", "marketing_funnel": "Conversion", "objective": "Conversion", "media_buy_type": "Auction", "ad_type": "Performance Max", "ad_type_budget": 4150, "adtype_budget_percentage": "0.63%", "start_date": "20250512", "end_date": "20250524", "key_measurement": "CPP"}, {"stage": "PREHEAT", "media": "Google", "media_channel": "YTB", "marketing_funnel": "Conversion", "objective": "Conversion", "media_buy_type": "Auction", "ad_type": "Video Action Campaign", "ad_type_budget": 4340, "adtype_budget_percentage": "0.66%", "start_date": "20250512", "end_date": "20250524", "key_measurement": "CPM"}, {"stage": "PREHEAT", "media": "Google", "media_channel": "GG", "marketing_funnel": "Traffic", "objective": "Traffic", "media_buy_type": "Auction", "ad_type": "Search", "ad_type_budget": 12321, "adtype_budget_percentage": "1.87%", "start_date": "20250512", "end_date": "20250524", "key_measurement": "CPC"}, {"stage": "PREHEAT", "media": "Google", "media_channel": "YTB", "marketing_funnel": "Awareness", "objective": "Awareness", "media_buy_type": "Auction", "ad_type": "Non-skippable", "ad_type_budget": 3933, "adtype_budget_percentage": "0.6%", "start_date": "20250512", "end_date": "20250524", "key_measurement": "CPM"}, {"stage": "PREHEAT", "media": "Google", "media_channel": "GG", "marketing_funnel": "Traffic", "objective": "Traffic", "media_buy_type": "Auction", "ad_type": "Search", "ad_type_budget": 12321, "adtype_budget_percentage": "1.87%", "start_date": "20250512", "end_date": "20250524", "key_measurement": "CPC"}, {"stage": "PREHEAT", "media": "TikTok", "media_channel": "TT", "marketing_funnel": "Awareness", "objective": "Reach", "media_buy_type": "reserved", "ad_type": "TopFeed(R&amp;F)", "ad_type_budget": 18108, "adtype_budget_percentage": "2.75%", "start_date": "20250512", "end_date": "20250524", "key_measurement": "CPD"}, {"stage": "LAUNCH", "media": "Google", "media_channel": "YTB", "marketing_funnel": "Awareness", "objective": "Awareness", "media_buy_type": "Auction", "ad_type": "Non-skippable", "ad_type_budget": 7547, "adtype_budget_percentage": "1.15%", "start_date": "20250525", "end_date": "20250613", "key_measurement": "CPM"}, {"stage": "LAUNCH", "media": "Google", "media_channel": "YTB", "marketing_funnel": "Awareness", "objective": "Awareness", "media_buy_type": "Auction", "ad_type": "Video Ads Sequencing", "ad_type_budget": 5777, "adtype_budget_percentage": "0.88%", "start_date": "20250525", "end_date": "20250613", "key_measurement": "CPM"}, {"stage": "LAUNCH", "media": "TikTok", "media_channel": "TT", "marketing_funnel": "Awareness", "objective": "Reach", "media_buy_type": "reserved", "ad_type": "TopFeed(R&amp;F)", "ad_type_budget": 27979, "adtype_budget_percentage": "4.25%", "start_date": "20250525", "end_date": "20250613", "key_measurement": "CPD"}, {"stage": "LAUNCH", "media": "Google", "media_channel": "GG", "marketing_funnel": "Conversion", "objective": "Conversion", "media_buy_type": "Auction", "ad_type": "Performance Max", "ad_type_budget": 6436, "adtype_budget_percentage": "0.98%", "start_date": "20250525", "end_date": "20250613", "key_measurement": "CPP"}, {"stage": "LAUNCH", "media": "Google", "media_channel": "YTB", "marketing_funnel": "Conversion", "objective": "Conversion", "media_buy_type": "Auction", "ad_type": "Video Action Campaign", "ad_type_budget": 7326, "adtype_budget_percentage": "1.11%", "start_date": "20250525", "end_date": "20250613", "key_measurement": "CPM"}, {"stage": "LAUNCH", "media": "Google", "media_channel": "GG", "marketing_funnel": "Traffic", "objective": "Traffic", "media_buy_type": "Auction", "ad_type": "Search", "ad_type_budget": 19012, "adtype_budget_percentage": "2.89%", "start_date": "20250525", "end_date": "20250613", "key_measurement": "CPC"}, {"stage": "LAUNCH", "media": "Google", "media_channel": "YTB", "marketing_funnel": "Awareness", "objective": "Awareness", "media_buy_type": "Auction", "ad_type": "Non-skippable", "ad_type_budget": 5777, "adtype_budget_percentage": "0.88%", "start_date": "20250525", "end_date": "20250613", "key_measurement": "CPM"}, {"stage": "LAUNCH", "media": "Google", "media_channel": "GG", "marketing_funnel": "Traffic", "objective": "Traffic", "media_buy_type": "Auction", "ad_type": "Search", "ad_type_budget": 19012, "adtype_budget_percentage": "2.89%", "start_date": "20250525", "end_date": "20250613", "key_measurement": "CPC"}, {"stage": "LAUNCH", "media": "TikTok", "media_channel": "TT", "marketing_funnel": "Awareness", "objective": "Reach", "media_buy_type": "reserved", "ad_type": "TopFeed(R&amp;F)", "ad_type_budget": 27979, "adtype_budget_percentage": "4.25%", "start_date": "20250525", "end_date": "20250613", "key_measurement": "CPD"}, {"stage": "PRE ORDER", "media": "Google", "media_channel": "YTB", "marketing_funnel": "Awareness", "objective": "Awareness", "media_buy_type": "Auction", "ad_type": "Non-skippable", "ad_type_budget": 37780, "adtype_budget_percentage": "5.75%", "start_date": "20250614", "end_date": "20250817", "key_measurement": "CPM"}, {"stage": "PRE ORDER", "media": "Google", "media_channel": "YTB", "marketing_funnel": "Awareness", "objective": "Awareness", "media_buy_type": "Auction", "ad_type": "Video Ads Sequencing", "ad_type_budget": 37780, "adtype_budget_percentage": "5.75%", "start_date": "20250614", "end_date": "20250817", "key_measurement": "CPM"}, {"stage": "PRE ORDER", "media": "TikTok", "media_channel": "TT", "marketing_funnel": "Awareness", "objective": "Reach", "media_buy_type": "reserved", "ad_type": "TopFeed(R&amp;F)", "ad_type_budget": 56090, "adtype_budget_percentage": "8.53%", "start_date": "20250614", "end_date": "20250817", "key_measurement": "CPD"}, {"stage": "PRE ORDER", "media": "Google", "media_channel": "GG", "marketing_funnel": "Conversion", "objective": "Conversion", "media_buy_type": "Auction", "ad_type": "Performance Max", "ad_type_budget": 20049, "adtype_budget_percentage": "3.05%", "start_date": "20250614", "end_date": "20250817", "key_measurement": "CPP"}, {"stage": "PRE ORDER", "media": "Google", "media_channel": "YTB", "marketing_funnel": "Conversion", "objective": "Conversion", "media_buy_type": "Auction", "ad_type": "Video Action Campaign", "ad_type_budget": 20221, "adtype_budget_percentage": "3.08%", "start_date": "20250614", "end_date": "20250817", "key_measurement": "CPM"}, {"stage": "PRE ORDER", "media": "Google", "media_channel": "GG", "marketing_funnel": "Traffic", "objective": "Traffic", "media_buy_type": "Auction", "ad_type": "Search", "ad_type_budget": 81349, "adtype_budget_percentage": "12.37%", "start_date": "20250614", "end_date": "20250817", "key_measurement": "CPC"}, {"stage": "PRE ORDER", "media": "Google", "media_channel": "GG", "marketing_funnel": "Conversion", "objective": "Conversion", "media_buy_type": "Auction", "ad_type": "Performance Max", "ad_type_budget": 18165, "adtype_budget_percentage": "2.76%", "start_date": "20250614", "end_date": "20250817", "key_measurement": "CPP"}, {"stage": "PRE ORDER", "media": "Google", "media_channel": "GG", "marketing_funnel": "Traffic", "objective": "Traffic", "media_buy_type": "Auction", "ad_type": "Search", "ad_type_budget": 81348, "adtype_budget_percentage": "12.37%", "start_date": "20250614", "end_date": "20250817", "key_measurement": "CPC"}, {"stage": "PRE ORDER", "media": "TikTok", "media_channel": "TT", "marketing_funnel": "Awareness", "objective": "Reach", "media_buy_type": "reserved", "ad_type": "TopFeed(R&amp;F)", "ad_type_budget": 56089, "adtype_budget_percentage": "8.53%", "start_date": "20250614", "end_date": "20250817", "key_measurement": "CPD"}, {"stage": "SUSTAIN", "media": "Google", "media_channel": "YTB", "marketing_funnel": "Awareness", "objective": "Awareness", "media_buy_type": "Auction", "ad_type": "Non-skippable", "ad_type_budget": 1977, "adtype_budget_percentage": "0.3%", "start_date": "20250819", "end_date": "20250823", "key_measurement": "CPM"}, {"stage": "SUSTAIN", "media": "Google", "media_channel": "YTB", "marketing_funnel": "Awareness", "objective": "Awareness", "media_buy_type": "Auction", "ad_type": "Video Ads Sequencing", "ad_type_budget": 1977, "adtype_budget_percentage": "0.3%", "start_date": "20250819", "end_date": "20250823", "key_measurement": "CPM"}, {"stage": "SUSTAIN", "media": "TikTok", "media_channel": "TT", "marketing_funnel": "Awareness", "objective": "Reach", "media_buy_type": "reserved", "ad_type": "TopFeed(R&amp;F)", "ad_type_budget": 9152, "adtype_budget_percentage": "1.39%", "start_date": "20250819", "end_date": "20250823", "key_measurement": "CPD"}, {"stage": "SUSTAIN", "media": "Google", "media_channel": "GG", "marketing_funnel": "Conversion", "objective": "Conversion", "media_buy_type": "Auction", "ad_type": "Performance Max", "ad_type_budget": 1383, "adtype_budget_percentage": "0.21%", "start_date": "20250819", "end_date": "20250823", "key_measurement": "CPP"}, {"stage": "SUSTAIN", "media": "Google", "media_channel": "YTB", "marketing_funnel": "Conversion", "objective": "Conversion", "media_buy_type": "Auction", "ad_type": "Video Action Campaign", "ad_type_budget": 1437, "adtype_budget_percentage": "0.22%", "start_date": "20250819", "end_date": "20250823", "key_measurement": "CPM"}, {"stage": "SUSTAIN", "media": "Google", "media_channel": "GG", "marketing_funnel": "Traffic", "objective": "Traffic", "media_buy_type": "Auction", "ad_type": "Search", "ad_type_budget": 7137, "adtype_budget_percentage": "1.09%", "start_date": "20250819", "end_date": "20250823", "key_measurement": "CPC"}, {"stage": "SUSTAIN", "media": "Google", "media_channel": "GG", "marketing_funnel": "Conversion", "objective": "Conversion", "media_buy_type": "Auction", "ad_type": "Performance Max", "ad_type_budget": 1383, "adtype_budget_percentage": "0.21%", "start_date": "20250819", "end_date": "20250823", "key_measurement": "CPP"}, {"stage": "SUSTAIN", "media": "Google", "media_channel": "YTB", "marketing_funnel": "Awareness", "objective": "Awareness", "media_buy_type": "Auction", "ad_type": "Non-skippable", "ad_type_budget": 1977, "adtype_budget_percentage": "0.3%", "start_date": "20250819", "end_date": "20250823", "key_measurement": "CPM"}, {"stage": "SUSTAIN", "media": "TikTok", "media_channel": "TT", "marketing_funnel": "Awareness", "objective": "Reach", "media_buy_type": "reserved", "ad_type": "TopFeed(R&amp;F)", "ad_type_budget": 9152, "adtype_budget_percentage": "1.39%", "start_date": "20250819", "end_date": "20250823", "key_measurement": "CPD"}]</t>
        </is>
      </c>
      <c r="G32" t="n">
        <v>38.11</v>
      </c>
      <c r="H32" t="n">
        <v>0.09</v>
      </c>
      <c r="I32" t="n">
        <v>37.15</v>
      </c>
      <c r="J32" t="n">
        <v>0.49</v>
      </c>
      <c r="K32" t="inlineStr">
        <is>
          <t>[]</t>
        </is>
      </c>
      <c r="L32" t="inlineStr">
        <is>
          <t>[]</t>
        </is>
      </c>
      <c r="M32" t="inlineStr">
        <is>
          <t>{}</t>
        </is>
      </c>
      <c r="N32" t="inlineStr">
        <is>
          <t>{}</t>
        </is>
      </c>
      <c r="O32" t="inlineStr">
        <is>
          <t>{}</t>
        </is>
      </c>
      <c r="P32" t="inlineStr">
        <is>
          <t>{
 "Traffic": {
  "brief_budget": 261579.0,
  "media_plan_budget": 233956.0,
  "difference": 27623.0,
  "percentage": 4.200807830112354
 },
 "Awareness": {
  "brief_budget": 308661.0,
  "media_plan_budget": 337452.0,
  "difference": 28791.0,
  "percentage": 4.378433125901053
 }
}</t>
        </is>
      </c>
      <c r="Q32" t="inlineStr">
        <is>
          <t>{}</t>
        </is>
      </c>
      <c r="R32" t="inlineStr">
        <is>
          <t>{}</t>
        </is>
      </c>
      <c r="S32" t="inlineStr">
        <is>
          <t>{}</t>
        </is>
      </c>
      <c r="T32" t="inlineStr">
        <is>
          <t>test_results\split_cases_20250428114159_media_plan.json</t>
        </is>
      </c>
      <c r="U32" t="inlineStr">
        <is>
          <t>test_results\split_cases_20250428114159_result.json</t>
        </is>
      </c>
      <c r="V32" t="inlineStr"/>
      <c r="W32" t="inlineStr"/>
    </row>
    <row r="33">
      <c r="A33" t="inlineStr">
        <is>
          <t>split_cases_20250428114159</t>
        </is>
      </c>
      <c r="B33" t="inlineStr">
        <is>
          <t>46bc1bc6-fbd3-435d-9a46-764cb266b493</t>
        </is>
      </c>
      <c r="C33" t="inlineStr">
        <is>
          <t>成功</t>
        </is>
      </c>
      <c r="D33" t="inlineStr">
        <is>
          <t>测试完成</t>
        </is>
      </c>
      <c r="E33" t="inlineStr">
        <is>
          <t>{"basicInfo": {"totalBudget": "351146", "currency": "USD", "country": "Greece"}, "stage": [{"name": "PREHEAT", "nameKey": "PREHEAT", "dates": "20250518-20250622", "budgetPercentage": "55.23%", "budgetAmount": "193938"}, {"name": "LAUNCH", "nameKey": "LAUNCH", "dates": "20250623-20250629", "budgetPercentage": "10.77%", "budgetAmount": "37818"}, {"name": "PRE ORDER", "nameKey": "PRE_ORDER", "dates": "20250630-20250703", "budgetPercentage": "5.79%", "budgetAmount": "20331"}, {"name": "OPEN SALE", "nameKey": "OPEN_SALE", "dates": "20250704-20250719", "budgetPercentage": "23.52%", "budgetAmount": "82590"}, {"name": "SUSTAIN", "nameKey": "SUSTAIN", "dates": "20250720-20250722", "budgetPercentage": "4.69%", "budgetAmount": "16469"}], "marketingFunnel": [{"name": "Consideration", "nameKey": "Consideration", "budgetPercentage": "31.01%", "budgetAmount": "108890"}, {"name": "Conversion", "nameKey": "Conversion", "budgetPercentage": "41.89%", "budgetAmount": "147095"}, {"name": "Awareness", "nameKey": "Awareness", "budgetPercentage": "13.24%", "budgetAmount": "46492"}, {"name": "Traffic", "nameKey": "Traffic", "budgetPercentage": "13.86%", "budgetAmount": "48669"}], "media": [{"name": "Google", "nameKey": "Google", "budgetPercentage": "33.0%", "budgetAmount": "115878"}, {"name": "TikTok", "nameKey": "TikTok", "budgetPercentage": "39.0%", "budgetAmount": "136947"}, {"name": "Meta", "nameKey": "Meta", "budgetPercentage": "28.0%", "budgetAmount": "98321"}], "adType": [{"name": "Google", "adType": ["Demand Gen", "GDN(CPM)", "Instant Reserved", "Video Action Campaign", "Search", "VVC"]}, {"name": "TikTok", "adType": ["Catalog Sales", "TopFeed(R&amp;F)", "LIVE Shopping Ads"]}, {"name": "Meta", "adType": ["Page Likes"]}]}</t>
        </is>
      </c>
      <c r="F33" t="inlineStr">
        <is>
          <t>[{"stage": "LAUNCH", "media": "Google", "media_channel": "GG", "marketing_funnel": "Awareness", "objective": "Awareness", "media_buy_type": "Auction", "ad_type": "GDN(CPM)", "ad_type_budget": 381, "adtype_budget_percentage": "0.11%", "start_date": "20250623", "end_date": "20250629", "key_measurement": "CPM"}, {"stage": "LAUNCH", "media": "Google", "media_channel": "YTB", "marketing_funnel": "Awareness", "objective": "Awareness", "media_buy_type": "reserved", "ad_type": "Instant Reserved", "ad_type_budget": 381, "adtype_budget_percentage": "0.11%", "start_date": "20250623", "end_date": "20250629", "key_measurement": "CPM"}, {"stage": "LAUNCH", "media": "TikTok", "media_channel": "TT", "marketing_funnel": "Awareness", "objective": "Reach", "media_buy_type": "reserved", "ad_type": "TopFeed(R&amp;F)", "ad_type_budget": 5200, "adtype_budget_percentage": "1.48%", "start_date": "20250623", "end_date": "20250629", "key_measurement": "CPD"}, {"stage": "LAUNCH", "media": "Google", "media_channel": "YTB", "marketing_funnel": "Consideration", "objective": "Video Views", "media_buy_type": "Auction", "ad_type": "VVC", "ad_type_budget": 231, "adtype_budget_percentage": "0.07%", "start_date": "20250623", "end_date": "20250629", "key_measurement": "CPV"}, {"stage": "LAUNCH", "media": "Meta", "media_channel": "FB&amp;IG", "marketing_funnel": "Consideration", "objective": "Followers", "media_buy_type": "Auction", "ad_type": "Page Likes", "ad_type_budget": 13329, "adtype_budget_percentage": "3.8%", "start_date": "20250623", "end_date": "20250629", "key_measurement": "CPEL"}, {"stage": "LAUNCH", "media": "Google", "media_channel": "YTB", "marketing_funnel": "Conversion", "objective": "Conversion", "media_buy_type": "Auction", "ad_type": "Video Action Campaign", "ad_type_budget": 521, "adtype_budget_percentage": "0.15%", "start_date": "20250623", "end_date": "20250629", "key_measurement": "CPM"}, {"stage": "LAUNCH", "media": "TikTok", "media_channel": "TT", "marketing_funnel": "Conversion", "objective": "Sales", "media_buy_type": "Auction", "ad_type": "Catalog Sales", "ad_type_budget": 6770, "adtype_budget_percentage": "1.93%", "start_date": "20250623", "end_date": "20250629", "key_measurement": "CPP"}, {"stage": "LAUNCH", "media": "TikTok", "media_channel": "TT", "marketing_funnel": "Conversion", "objective": "Sales", "media_buy_type": "Auction", "ad_type": "LIVE Shopping Ads", "ad_type_budget": 6770, "adtype_budget_percentage": "1.93%", "start_date": "20250623", "end_date": "20250629", "key_measurement": "CPP"}, {"stage": "LAUNCH", "media": "Google", "media_channel": "GG", "marketing_funnel": "Traffic", "objective": "Traffic", "media_buy_type": "Auction", "ad_type": "Demand Gen", "ad_type_budget": 2029, "adtype_budget_percentage": "0.58%", "start_date": "20250623", "end_date": "20250629", "key_measurement": "CPC"}, {"stage": "LAUNCH", "media": "Google", "media_channel": "GG", "marketing_funnel": "Traffic", "objective": "Traffic", "media_buy_type": "Auction", "ad_type": "Search", "ad_type_budget": 2203, "adtype_budget_percentage": "0.63%", "start_date": "20250623", "end_date": "20250629", "key_measurement": "CPC"}, {"stage": "OPEN SALE", "media": "Google", "media_channel": "GG", "marketing_funnel": "Awareness", "objective": "Awareness", "media_buy_type": "Auction", "ad_type": "GDN(CPM)", "ad_type_budget": 635, "adtype_budget_percentage": "0.18%", "start_date": "20250704", "end_date": "20250719", "key_measurement": "CPM"}, {"stage": "OPEN SALE", "media": "Google", "media_channel": "YTB", "marketing_funnel": "Awareness", "objective": "Awareness", "media_buy_type": "reserved", "ad_type": "Instant Reserved", "ad_type_budget": 635, "adtype_budget_percentage": "0.18%", "start_date": "20250704", "end_date": "20250719", "key_measurement": "CPM"}, {"stage": "OPEN SALE", "media": "TikTok", "media_channel": "TT", "marketing_funnel": "Awareness", "objective": "Reach", "media_buy_type": "reserved", "ad_type": "TopFeed(R&amp;F)", "ad_type_budget": 8389, "adtype_budget_percentage": "2.39%", "start_date": "20250704", "end_date": "20250719", "key_measurement": "CPD"}, {"stage": "OPEN SALE", "media": "Google", "media_channel": "YTB", "marketing_funnel": "Consideration", "objective": "Video Views", "media_buy_type": "Auction", "ad_type": "VVC", "ad_type_budget": 296, "adtype_budget_percentage": "0.08%", "start_date": "20250704", "end_date": "20250719", "key_measurement": "CPV"}, {"stage": "OPEN SALE", "media": "Meta", "media_channel": "FB&amp;IG", "marketing_funnel": "Consideration", "objective": "Followers", "media_buy_type": "Auction", "ad_type": "Page Likes", "ad_type_budget": 22352, "adtype_budget_percentage": "6.37%", "start_date": "20250704", "end_date": "20250719", "key_measurement": "CPEL"}, {"stage": "OPEN SALE", "media": "Google", "media_channel": "YTB", "marketing_funnel": "Conversion", "objective": "Conversion", "media_buy_type": "Auction", "ad_type": "Video Action Campaign", "ad_type_budget": 8848, "adtype_budget_percentage": "2.52%", "start_date": "20250704", "end_date": "20250719", "key_measurement": "CPM"}, {"stage": "OPEN SALE", "media": "TikTok", "media_channel": "TT", "marketing_funnel": "Conversion", "objective": "Sales", "media_buy_type": "Auction", "ad_type": "Catalog Sales", "ad_type_budget": 10827, "adtype_budget_percentage": "3.08%", "start_date": "20250704", "end_date": "20250719", "key_measurement": "CPP"}, {"stage": "OPEN SALE", "media": "TikTok", "media_channel": "TT", "marketing_funnel": "Conversion", "objective": "Sales", "media_buy_type": "Auction", "ad_type": "LIVE Shopping Ads", "ad_type_budget": 10827, "adtype_budget_percentage": "3.08%", "start_date": "20250704", "end_date": "20250719", "key_measurement": "CPP"}, {"stage": "OPEN SALE", "media": "Google", "media_channel": "GG", "marketing_funnel": "Traffic", "objective": "Traffic", "media_buy_type": "Auction", "ad_type": "Demand Gen", "ad_type_budget": 16266, "adtype_budget_percentage": "4.63%", "start_date": "20250704", "end_date": "20250719", "key_measurement": "CPC"}, {"stage": "OPEN SALE", "media": "Google", "media_channel": "GG", "marketing_funnel": "Traffic", "objective": "Traffic", "media_buy_type": "Auction", "ad_type": "Search", "ad_type_budget": 3513, "adtype_budget_percentage": "1.0%", "start_date": "20250704", "end_date": "20250719", "key_measurement": "CPC"}, {"stage": "PRE ORDER", "media": "Google", "media_channel": "GG", "marketing_funnel": "Awareness", "objective": "Awareness", "media_buy_type": "Auction", "ad_type": "GDN(CPM)", "ad_type_budget": 292, "adtype_budget_percentage": "0.08%", "start_date": "20250630", "end_date": "20250703", "key_measurement": "CPM"}, {"stage": "PRE ORDER", "media": "Google", "media_channel": "YTB", "marketing_funnel": "Awareness", "objective": "Awareness", "media_buy_type": "reserved", "ad_type": "Instant Reserved", "ad_type_budget": 191, "adtype_budget_percentage": "0.05%", "start_date": "20250630", "end_date": "20250703", "key_measurement": "CPM"}, {"stage": "PRE ORDER", "media": "TikTok", "media_channel": "TT", "marketing_funnel": "Awareness", "objective": "Reach", "media_buy_type": "reserved", "ad_type": "TopFeed(R&amp;F)", "ad_type_budget": 2745, "adtype_budget_percentage": "0.78%", "start_date": "20250630", "end_date": "20250703", "key_measurement": "CPD"}, {"stage": "PRE ORDER", "media": "Google", "media_channel": "YTB", "marketing_funnel": "Consideration", "objective": "Video Views", "media_buy_type": "Auction", "ad_type": "VVC", "ad_type_budget": 383, "adtype_budget_percentage": "0.11%", "start_date": "20250630", "end_date": "20250703", "key_measurement": "CPV"}, {"stage": "PRE ORDER", "media": "Meta", "media_channel": "FB&amp;IG", "marketing_funnel": "Consideration", "objective": "Followers", "media_buy_type": "Auction", "ad_type": "Page Likes", "ad_type_budget": 7150, "adtype_budget_percentage": "2.04%", "start_date": "20250630", "end_date": "20250703", "key_measurement": "CPEL"}, {"stage": "PRE ORDER", "media": "Google", "media_channel": "YTB", "marketing_funnel": "Conversion", "objective": "Conversion", "media_buy_type": "Auction", "ad_type": "Video Action Campaign", "ad_type_budget": 295, "adtype_budget_percentage": "0.08%", "start_date": "20250630", "end_date": "20250703", "key_measurement": "CPM"}, {"stage": "PRE ORDER", "media": "TikTok", "media_channel": "TT", "marketing_funnel": "Conversion", "objective": "Sales", "media_buy_type": "Auction", "ad_type": "Catalog Sales", "ad_type_budget": 3527, "adtype_budget_percentage": "1.0%", "start_date": "20250630", "end_date": "20250703", "key_measurement": "CPP"}, {"stage": "PRE ORDER", "media": "TikTok", "media_channel": "TT", "marketing_funnel": "Conversion", "objective": "Sales", "media_buy_type": "Auction", "ad_type": "LIVE Shopping Ads", "ad_type_budget": 3527, "adtype_budget_percentage": "1.0%", "start_date": "20250630", "end_date": "20250703", "key_measurement": "CPP"}, {"stage": "PRE ORDER", "media": "Google", "media_channel": "GG", "marketing_funnel": "Traffic", "objective": "Traffic", "media_buy_type": "Auction", "ad_type": "Demand Gen", "ad_type_budget": 1058, "adtype_budget_percentage": "0.3%", "start_date": "20250630", "end_date": "20250703", "key_measurement": "CPC"}, {"stage": "PRE ORDER", "media": "Google", "media_channel": "GG", "marketing_funnel": "Traffic", "objective": "Traffic", "media_buy_type": "Auction", "ad_type": "Search", "ad_type_budget": 1161, "adtype_budget_percentage": "0.33%", "start_date": "20250630", "end_date": "20250703", "key_measurement": "CPC"}, {"stage": "PREHEAT", "media": "Google", "media_channel": "GG", "marketing_funnel": "Awareness", "objective": "Awareness", "media_buy_type": "Auction", "ad_type": "GDN(CPM)", "ad_type_budget": 4035, "adtype_budget_percentage": "1.15%", "start_date": "20250518", "end_date": "20250622", "key_measurement": "CPM"}, {"stage": "PREHEAT", "media": "Google", "media_channel": "YTB", "marketing_funnel": "Awareness", "objective": "Awareness", "media_buy_type": "reserved", "ad_type": "Instant Reserved", "ad_type_budget": 1434, "adtype_budget_percentage": "0.41%", "start_date": "20250518", "end_date": "20250622", "key_measurement": "CPM"}, {"stage": "PREHEAT", "media": "TikTok", "media_channel": "TT", "marketing_funnel": "Awareness", "objective": "Reach", "media_buy_type": "reserved", "ad_type": "TopFeed(R&amp;F)", "ad_type_budget": 19150, "adtype_budget_percentage": "5.45%", "start_date": "20250518", "end_date": "20250622", "key_measurement": "CPD"}, {"stage": "PREHEAT", "media": "Google", "media_channel": "YTB", "marketing_funnel": "Consideration", "objective": "Video Views", "media_buy_type": "Auction", "ad_type": "VVC", "ad_type_budget": 18832, "adtype_budget_percentage": "5.36%", "start_date": "20250518", "end_date": "20250622", "key_measurement": "CPV"}, {"stage": "PREHEAT", "media": "Meta", "media_channel": "FB&amp;IG", "marketing_funnel": "Consideration", "objective": "Followers", "media_buy_type": "Auction", "ad_type": "Page Likes", "ad_type_budget": 51459, "adtype_budget_percentage": "14.65%", "start_date": "20250518", "end_date": "20250622", "key_measurement": "CPEL"}, {"stage": "PREHEAT", "media": "Google", "media_channel": "YTB", "marketing_funnel": "Conversion", "objective": "Conversion", "media_buy_type": "Auction", "ad_type": "Video Action Campaign", "ad_type_budget": 33117, "adtype_budget_percentage": "9.43%", "start_date": "20250518", "end_date": "20250622", "key_measurement": "CPM"}, {"stage": "PREHEAT", "media": "TikTok", "media_channel": "TT", "marketing_funnel": "Conversion", "objective": "Sales", "media_buy_type": "Auction", "ad_type": "Catalog Sales", "ad_type_budget": 24822, "adtype_budget_percentage": "7.07%", "start_date": "20250518", "end_date": "20250622", "key_measurement": "CPP"}, {"stage": "PREHEAT", "media": "TikTok", "media_channel": "TT", "marketing_funnel": "Conversion", "objective": "Sales", "media_buy_type": "Auction", "ad_type": "LIVE Shopping Ads", "ad_type_budget": 24822, "adtype_budget_percentage": "7.07%", "start_date": "20250518", "end_date": "20250622", "key_measurement": "CPP"}, {"stage": "PREHEAT", "media": "Google", "media_channel": "GG", "marketing_funnel": "Traffic", "objective": "Traffic", "media_buy_type": "Auction", "ad_type": "Demand Gen", "ad_type_budget": 8133, "adtype_budget_percentage": "2.32%", "start_date": "20250518", "end_date": "20250622", "key_measurement": "CPC"}, {"stage": "PREHEAT", "media": "Google", "media_channel": "GG", "marketing_funnel": "Traffic", "objective": "Traffic", "media_buy_type": "Auction", "ad_type": "Search", "ad_type_budget": 8133, "adtype_budget_percentage": "2.32%", "start_date": "20250518", "end_date": "20250622", "key_measurement": "CPC"}, {"stage": "SUSTAIN", "media": "Google", "media_channel": "GG", "marketing_funnel": "Awareness", "objective": "Awareness", "media_buy_type": "Auction", "ad_type": "GDN(CPM)", "ad_type_budget": 191, "adtype_budget_percentage": "0.05%", "start_date": "20250720", "end_date": "20250722", "key_measurement": "CPM"}, {"stage": "SUSTAIN", "media": "Google", "media_channel": "YTB", "marketing_funnel": "Awareness", "objective": "Awareness", "media_buy_type": "reserved", "ad_type": "Instant Reserved", "ad_type_budget": 191, "adtype_budget_percentage": "0.05%", "start_date": "20250720", "end_date": "20250722", "key_measurement": "CPM"}, {"stage": "SUSTAIN", "media": "TikTok", "media_channel": "TT", "marketing_funnel": "Awareness", "objective": "Reach", "media_buy_type": "reserved", "ad_type": "TopFeed(R&amp;F)", "ad_type_budget": 2650, "adtype_budget_percentage": "0.75%", "start_date": "20250720", "end_date": "20250722", "key_measurement": "CPD"}, {"stage": "SUSTAIN", "media": "Google", "media_channel": "YTB", "marketing_funnel": "Consideration", "objective": "Video Views", "media_buy_type": "Auction", "ad_type": "VVC", "ad_type_budget": 136, "adtype_budget_percentage": "0.04%", "start_date": "20250720", "end_date": "20250722", "key_measurement": "CPV"}, {"stage": "SUSTAIN", "media": "Meta", "media_channel": "FB&amp;IG", "marketing_funnel": "Consideration", "objective": "Followers", "media_buy_type": "Auction", "ad_type": "Page Likes", "ad_type_budget": 3965, "adtype_budget_percentage": "1.13%", "start_date": "20250720", "end_date": "20250722", "key_measurement": "CPEL"}, {"stage": "SUSTAIN", "media": "Google", "media_channel": "YTB", "marketing_funnel": "Conversion", "objective": "Conversion", "media_buy_type": "Auction", "ad_type": "Video Action Campaign", "ad_type_budget": 256, "adtype_budget_percentage": "0.07%", "start_date": "20250720", "end_date": "20250722", "key_measurement": "CPM"}, {"stage": "SUSTAIN", "media": "TikTok", "media_channel": "TT", "marketing_funnel": "Conversion", "objective": "Sales", "media_buy_type": "Auction", "ad_type": "Catalog Sales", "ad_type_budget": 3455, "adtype_budget_percentage": "0.98%", "start_date": "20250720", "end_date": "20250722", "key_measurement": "CPP"}, {"stage": "SUSTAIN", "media": "TikTok", "media_channel": "TT", "marketing_funnel": "Conversion", "objective": "Sales", "media_buy_type": "Auction", "ad_type": "LIVE Shopping Ads", "ad_type_budget": 3455, "adtype_budget_percentage": "0.98%", "start_date": "20250720", "end_date": "20250722", "key_measurement": "CPP"}, {"stage": "SUSTAIN", "media": "Google", "media_channel": "GG", "marketing_funnel": "Traffic", "objective": "Traffic", "media_buy_type": "Auction", "ad_type": "Demand Gen", "ad_type_budget": 1058, "adtype_budget_percentage": "0.3%", "start_date": "20250720", "end_date": "20250722", "key_measurement": "CPC"}, {"stage": "SUSTAIN", "media": "Google", "media_channel": "GG", "marketing_funnel": "Traffic", "objective": "Traffic", "media_buy_type": "Auction", "ad_type": "Search", "ad_type_budget": 1120, "adtype_budget_percentage": "0.32%", "start_date": "20250720", "end_date": "20250722", "key_measurement": "CPC"}]</t>
        </is>
      </c>
      <c r="G33" t="n">
        <v>48.26</v>
      </c>
      <c r="H33" t="n">
        <v>0.1</v>
      </c>
      <c r="I33" t="n">
        <v>47.56</v>
      </c>
      <c r="J33" t="n">
        <v>0.38</v>
      </c>
      <c r="K33" t="inlineStr">
        <is>
          <t>[]</t>
        </is>
      </c>
      <c r="L33" t="inlineStr">
        <is>
          <t>[]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>
        <is>
          <t>{
 "Consideration": {
  "brief_budget": 108890.0,
  "media_plan_budget": 118133.0,
  "difference": 9243.0,
  "percentage": 2.6322384421294847
 },
 "Conversion": {
  "brief_budget": 147095.0,
  "media_plan_budget": 141839.0,
  "difference": 5256.0,
  "percentage": 1.4968132913375063
 },
 "Traffic": {
  "brief_budget": 48669.0,
  "media_plan_budget": 44674.0,
  "difference": 3995.0,
  "percentage": 1.1377034054211068
 }
}</t>
        </is>
      </c>
      <c r="Q33" t="inlineStr">
        <is>
          <t>{}</t>
        </is>
      </c>
      <c r="R33" t="inlineStr">
        <is>
          <t>{}</t>
        </is>
      </c>
      <c r="S33" t="inlineStr">
        <is>
          <t>{}</t>
        </is>
      </c>
      <c r="T33" t="inlineStr">
        <is>
          <t>test_results\split_cases_20250428114159_media_plan.json</t>
        </is>
      </c>
      <c r="U33" t="inlineStr">
        <is>
          <t>test_results\split_cases_20250428114159_result.json</t>
        </is>
      </c>
      <c r="V33" t="inlineStr"/>
      <c r="W33" t="inlineStr"/>
    </row>
    <row r="34">
      <c r="A34" t="inlineStr">
        <is>
          <t>split_cases_20250428114159</t>
        </is>
      </c>
      <c r="B34" t="inlineStr">
        <is>
          <t>c29a6e93-f5bd-41de-a884-c6021c99d4dc</t>
        </is>
      </c>
      <c r="C34" t="inlineStr">
        <is>
          <t>成功</t>
        </is>
      </c>
      <c r="D34" t="inlineStr">
        <is>
          <t>测试完成</t>
        </is>
      </c>
      <c r="E34" t="inlineStr">
        <is>
          <t>{"basicInfo": {"totalBudget": "720544", "currency": "USD", "country": "Canada"}, "stage": [{"name": "PREHEAT", "nameKey": "PREHEAT", "dates": "20250508-20250520", "budgetPercentage": "14.5%", "budgetAmount": "104479"}, {"name": "LAUNCH", "nameKey": "LAUNCH", "dates": "20250521-20250701", "budgetPercentage": "46.36%", "budgetAmount": "334044"}, {"name": "PRE ORDER", "nameKey": "PRE_ORDER", "dates": "20250702-20250714", "budgetPercentage": "14.1%", "budgetAmount": "101597"}, {"name": "OPEN SALE", "nameKey": "OPEN_SALE", "dates": "20250715-20250721", "budgetPercentage": "8.08%", "budgetAmount": "58220"}, {"name": "SUSTAIN", "nameKey": "SUSTAIN", "dates": "20250722-20250805", "budgetPercentage": "16.96%", "budgetAmount": "122204"}], "marketingFunnel": [{"name": "Conversion", "nameKey": "Conversion", "budgetPercentage": "90.0%", "budgetAmount": "648490"}, {"name": "Awareness", "nameKey": "Awareness", "budgetPercentage": "10.0%", "budgetAmount": "72054"}], "media": [{"name": "Meta", "nameKey": "Meta", "budgetPercentage": "90.0%", "budgetAmount": "648490"}, {"name": "Google", "nameKey": "Google", "budgetPercentage": "10.0%", "budgetAmount": "72054"}], "adType": [{"name": "Meta", "adType": ["Conversion"]}, {"name": "Google", "adType": ["GDN(CPM)"]}]}</t>
        </is>
      </c>
      <c r="F34" t="inlineStr">
        <is>
          <t>[{"stage": "SUSTAIN", "media": "Google", "media_channel": "GG", "marketing_funnel": "Awareness", "objective": "Awareness", "media_buy_type": "Auction", "ad_type": "GDN(CPM)", "ad_type_budget": 1826, "adtype_budget_percentage": "0.25%", "start_date": "20250722", "end_date": "20250805", "key_measurement": "CPM"}, {"stage": "SUSTAIN", "media": "Meta", "media_channel": "FB&amp;IG", "marketing_funnel": "Conversion", "objective": "Conversion", "media_buy_type": "Auction", "ad_type": "Conversion", "ad_type_budget": 120378, "adtype_budget_percentage": "16.71%", "start_date": "20250722", "end_date": "20250805", "key_measurement": "CPP"}, {"stage": "PRE ORDER", "media": "Google", "media_channel": "GG", "marketing_funnel": "Awareness", "objective": "Awareness", "media_buy_type": "Auction", "ad_type": "GDN(CPM)", "ad_type_budget": 3121, "adtype_budget_percentage": "0.43%", "start_date": "20250702", "end_date": "20250714", "key_measurement": "CPM"}, {"stage": "PRE ORDER", "media": "Meta", "media_channel": "FB&amp;IG", "marketing_funnel": "Conversion", "objective": "Conversion", "media_buy_type": "Auction", "ad_type": "Conversion", "ad_type_budget": 98476, "adtype_budget_percentage": "13.67%", "start_date": "20250702", "end_date": "20250714", "key_measurement": "CPP"}, {"stage": "LAUNCH", "media": "Google", "media_channel": "GG", "marketing_funnel": "Awareness", "objective": "Awareness", "media_buy_type": "Auction", "ad_type": "GDN(CPM)", "ad_type_budget": 6405, "adtype_budget_percentage": "0.89%", "start_date": "20250521", "end_date": "20250701", "key_measurement": "CPM"}, {"stage": "LAUNCH", "media": "Meta", "media_channel": "FB&amp;IG", "marketing_funnel": "Conversion", "objective": "Conversion", "media_buy_type": "Auction", "ad_type": "Conversion", "ad_type_budget": 327638, "adtype_budget_percentage": "45.47%", "start_date": "20250521", "end_date": "20250701", "key_measurement": "CPP"}, {"stage": "PREHEAT", "media": "Google", "media_channel": "GG", "marketing_funnel": "Awareness", "objective": "Awareness", "media_buy_type": "Auction", "ad_type": "GDN(CPM)", "ad_type_budget": 36630, "adtype_budget_percentage": "5.08%", "start_date": "20250508", "end_date": "20250520", "key_measurement": "CPM"}, {"stage": "PREHEAT", "media": "Meta", "media_channel": "FB&amp;IG", "marketing_funnel": "Conversion", "objective": "Conversion", "media_buy_type": "Auction", "ad_type": "Conversion", "ad_type_budget": 67849, "adtype_budget_percentage": "9.42%", "start_date": "20250508", "end_date": "20250520", "key_measurement": "CPP"}, {"stage": "OPEN SALE", "media": "Google", "media_channel": "GG", "marketing_funnel": "Awareness", "objective": "Awareness", "media_buy_type": "Auction", "ad_type": "GDN(CPM)", "ad_type_budget": 27045, "adtype_budget_percentage": "3.75%", "start_date": "20250715", "end_date": "20250721", "key_measurement": "CPM"}, {"stage": "OPEN SALE", "media": "Meta", "media_channel": "FB&amp;IG", "marketing_funnel": "Conversion", "objective": "Conversion", "media_buy_type": "Auction", "ad_type": "Conversion", "ad_type_budget": 31176, "adtype_budget_percentage": "4.33%", "start_date": "20250715", "end_date": "20250721", "key_measurement": "CPP"}]</t>
        </is>
      </c>
      <c r="G34" t="n">
        <v>17.89</v>
      </c>
      <c r="H34" t="n">
        <v>0.15</v>
      </c>
      <c r="I34" t="n">
        <v>17.43</v>
      </c>
      <c r="J34" t="n">
        <v>0.24</v>
      </c>
      <c r="K34" t="inlineStr">
        <is>
          <t>[]</t>
        </is>
      </c>
      <c r="L34" t="inlineStr">
        <is>
          <t>[]</t>
        </is>
      </c>
      <c r="M34" t="inlineStr">
        <is>
          <t>{}</t>
        </is>
      </c>
      <c r="N34" t="inlineStr">
        <is>
          <t>{}</t>
        </is>
      </c>
      <c r="O34" t="inlineStr">
        <is>
          <t>{}</t>
        </is>
      </c>
      <c r="P34" t="inlineStr">
        <is>
          <t>{}</t>
        </is>
      </c>
      <c r="Q34" t="inlineStr">
        <is>
          <t>{}</t>
        </is>
      </c>
      <c r="R34" t="inlineStr">
        <is>
          <t>{}</t>
        </is>
      </c>
      <c r="S34" t="inlineStr">
        <is>
          <t>{}</t>
        </is>
      </c>
      <c r="T34" t="inlineStr">
        <is>
          <t>test_results\split_cases_20250428114159_media_plan.json</t>
        </is>
      </c>
      <c r="U34" t="inlineStr">
        <is>
          <t>test_results\split_cases_20250428114159_result.json</t>
        </is>
      </c>
      <c r="V34" t="inlineStr"/>
      <c r="W34" t="inlineStr"/>
    </row>
    <row r="35">
      <c r="A35" t="inlineStr">
        <is>
          <t>split_cases_20250428114159</t>
        </is>
      </c>
      <c r="B35" t="inlineStr">
        <is>
          <t>7fa3e657-c748-4c70-8ad5-4d80aa3af556</t>
        </is>
      </c>
      <c r="C35" t="inlineStr">
        <is>
          <t>成功</t>
        </is>
      </c>
      <c r="D35" t="inlineStr">
        <is>
          <t>测试完成</t>
        </is>
      </c>
      <c r="E35" t="inlineStr">
        <is>
          <t>{"basicInfo": {"totalBudget": "855506", "currency": "USD", "country": "Iceland"}, "stage": [{"name": "PREHEAT", "nameKey": "PREHEAT", "dates": "20250522-20250810", "budgetPercentage": "85.05%", "budgetAmount": "727608"}, {"name": "LAUNCH", "nameKey": "LAUNCH", "dates": "20250811-20250817", "budgetPercentage": "7.86%", "budgetAmount": "67243"}, {"name": "PRE ORDER", "nameKey": "PRE_ORDER", "dates": "20250818-20250819", "budgetPercentage": "2.59%", "budgetAmount": "22158"}, {"name": "OPEN SALE", "nameKey": "OPEN_SALE", "dates": "20250820-20250823", "budgetPercentage": "3.83%", "budgetAmount": "32766"}, {"name": "SUSTAIN", "nameKey": "SUSTAIN", "dates": "20250824-20250824", "budgetPercentage": "0.67%", "budgetAmount": "5732"}], "marketingFunnel": [{"name": "Conversion", "nameKey": "Conversion", "budgetPercentage": "73.0%", "budgetAmount": "624519"}, {"name": "Consideration", "nameKey": "Consideration", "budgetPercentage": "27.0%", "budgetAmount": "230987"}], "media": [{"name": "Meta", "nameKey": "Meta", "budgetPercentage": "90.0%", "budgetAmount": "769955"}, {"name": "TikTok", "nameKey": "TikTok", "budgetPercentage": "10.0%", "budgetAmount": "85551"}], "adType": [{"name": "Meta", "adType": ["Catalog Sales", "Event Response"]}, {"name": "TikTok", "adType": ["Catalog Sales"]}]}</t>
        </is>
      </c>
      <c r="F35" t="inlineStr">
        <is>
          <t>[{"stage": "SUSTAIN", "media": "Meta", "media_channel": "FB&amp;IG", "marketing_funnel": "Consideration", "objective": "Engagement", "media_buy_type": "Auction", "ad_type": "Event Response", "ad_type_budget": 687, "adtype_budget_percentage": "0.08%", "start_date": "20250824", "end_date": "20250824", "key_measurement": "CPE"}, {"stage": "SUSTAIN", "media": "Meta", "media_channel": "FB&amp;IG", "marketing_funnel": "Conversion", "objective": "Conversion", "media_buy_type": "Auction", "ad_type": "Catalog Sales", "ad_type_budget": 3678, "adtype_budget_percentage": "0.43%", "start_date": "20250824", "end_date": "20250824", "key_measurement": "CPP"}, {"stage": "SUSTAIN", "media": "TikTok", "media_channel": "TT", "marketing_funnel": "Conversion", "objective": "Sales", "media_buy_type": "Auction", "ad_type": "Catalog Sales", "ad_type_budget": 1368, "adtype_budget_percentage": "0.16%", "start_date": "20250824", "end_date": "20250824", "key_measurement": "CPP"}, {"stage": "PREHEAT", "media": "Meta", "media_channel": "FB&amp;IG", "marketing_funnel": "Consideration", "objective": "Engagement", "media_buy_type": "Auction", "ad_type": "Event Response", "ad_type_budget": 200227, "adtype_budget_percentage": "23.4%", "start_date": "20250522", "end_date": "20250810", "key_measurement": "CPE"}, {"stage": "PREHEAT", "media": "Meta", "media_channel": "FB&amp;IG", "marketing_funnel": "Conversion", "objective": "Conversion", "media_buy_type": "Auction", "ad_type": "Catalog Sales", "ad_type_budget": 506028, "adtype_budget_percentage": "59.15%", "start_date": "20250522", "end_date": "20250810", "key_measurement": "CPP"}, {"stage": "PREHEAT", "media": "TikTok", "media_channel": "TT", "marketing_funnel": "Conversion", "objective": "Sales", "media_buy_type": "Auction", "ad_type": "Catalog Sales", "ad_type_budget": 21353, "adtype_budget_percentage": "2.5%", "start_date": "20250522", "end_date": "20250810", "key_measurement": "CPP"}, {"stage": "OPEN SALE", "media": "Meta", "media_channel": "FB&amp;IG", "marketing_funnel": "Consideration", "objective": "Engagement", "media_buy_type": "Auction", "ad_type": "Event Response", "ad_type_budget": 8102, "adtype_budget_percentage": "0.95%", "start_date": "20250820", "end_date": "20250823", "key_measurement": "CPE"}, {"stage": "OPEN SALE", "media": "Meta", "media_channel": "FB&amp;IG", "marketing_funnel": "Conversion", "objective": "Conversion", "media_buy_type": "Auction", "ad_type": "Catalog Sales", "ad_type_budget": 8091, "adtype_budget_percentage": "0.95%", "start_date": "20250820", "end_date": "20250823", "key_measurement": "CPP"}, {"stage": "OPEN SALE", "media": "TikTok", "media_channel": "TT", "marketing_funnel": "Conversion", "objective": "Sales", "media_buy_type": "Auction", "ad_type": "Catalog Sales", "ad_type_budget": 16572, "adtype_budget_percentage": "1.94%", "start_date": "20250820", "end_date": "20250823", "key_measurement": "CPP"}, {"stage": "PRE ORDER", "media": "Meta", "media_channel": "FB&amp;IG", "marketing_funnel": "Consideration", "objective": "Engagement", "media_buy_type": "Auction", "ad_type": "Event Response", "ad_type_budget": 5375, "adtype_budget_percentage": "0.63%", "start_date": "20250818", "end_date": "20250819", "key_measurement": "CPE"}, {"stage": "PRE ORDER", "media": "Meta", "media_channel": "FB&amp;IG", "marketing_funnel": "Conversion", "objective": "Conversion", "media_buy_type": "Auction", "ad_type": "Catalog Sales", "ad_type_budget": 5365, "adtype_budget_percentage": "0.63%", "start_date": "20250818", "end_date": "20250819", "key_measurement": "CPP"}, {"stage": "PRE ORDER", "media": "TikTok", "media_channel": "TT", "marketing_funnel": "Conversion", "objective": "Sales", "media_buy_type": "Auction", "ad_type": "Catalog Sales", "ad_type_budget": 11418, "adtype_budget_percentage": "1.33%", "start_date": "20250818", "end_date": "20250819", "key_measurement": "CPP"}, {"stage": "LAUNCH", "media": "Meta", "media_channel": "FB&amp;IG", "marketing_funnel": "Consideration", "objective": "Engagement", "media_buy_type": "Auction", "ad_type": "Event Response", "ad_type_budget": 16290, "adtype_budget_percentage": "1.9%", "start_date": "20250811", "end_date": "20250817", "key_measurement": "CPE"}, {"stage": "LAUNCH", "media": "Meta", "media_channel": "FB&amp;IG", "marketing_funnel": "Conversion", "objective": "Conversion", "media_buy_type": "Auction", "ad_type": "Catalog Sales", "ad_type_budget": 16267, "adtype_budget_percentage": "1.9%", "start_date": "20250811", "end_date": "20250817", "key_measurement": "CPP"}, {"stage": "LAUNCH", "media": "TikTok", "media_channel": "TT", "marketing_funnel": "Conversion", "objective": "Sales", "media_buy_type": "Auction", "ad_type": "Catalog Sales", "ad_type_budget": 34685, "adtype_budget_percentage": "4.05%", "start_date": "20250811", "end_date": "20250817", "key_measurement": "CPP"}]</t>
        </is>
      </c>
      <c r="G35" t="n">
        <v>27.36</v>
      </c>
      <c r="H35" t="n">
        <v>0.17</v>
      </c>
      <c r="I35" t="n">
        <v>27.04</v>
      </c>
      <c r="J35" t="n">
        <v>0.12</v>
      </c>
      <c r="K35" t="inlineStr">
        <is>
          <t>[]</t>
        </is>
      </c>
      <c r="L35" t="inlineStr">
        <is>
          <t>[]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>
        <is>
          <t>{}</t>
        </is>
      </c>
      <c r="Q35" t="inlineStr">
        <is>
          <t>{}</t>
        </is>
      </c>
      <c r="R35" t="inlineStr">
        <is>
          <t>{}</t>
        </is>
      </c>
      <c r="S35" t="inlineStr">
        <is>
          <t>{}</t>
        </is>
      </c>
      <c r="T35" t="inlineStr">
        <is>
          <t>test_results\split_cases_20250428114159_media_plan.json</t>
        </is>
      </c>
      <c r="U35" t="inlineStr">
        <is>
          <t>test_results\split_cases_20250428114159_result.json</t>
        </is>
      </c>
      <c r="V35" t="inlineStr"/>
      <c r="W35" t="inlineStr"/>
    </row>
    <row r="36">
      <c r="A36" t="inlineStr">
        <is>
          <t>split_cases_20250428114159</t>
        </is>
      </c>
      <c r="B36" t="inlineStr">
        <is>
          <t>1c0f3afe-878b-4ec9-a9ce-0b63d86f8156</t>
        </is>
      </c>
      <c r="C36" t="inlineStr">
        <is>
          <t>成功</t>
        </is>
      </c>
      <c r="D36" t="inlineStr">
        <is>
          <t>测试完成</t>
        </is>
      </c>
      <c r="E36" t="inlineStr">
        <is>
          <t>{"basicInfo": {"totalBudget": "174651", "currency": "USD", "country": "Maldives"}, "stage": [{"name": "LAUNCH", "nameKey": "LAUNCH", "dates": "20250428-20250428", "budgetPercentage": "1.38%", "budgetAmount": "2410"}, {"name": "PRE ORDER", "nameKey": "PRE_ORDER", "dates": "20250429-20250731", "budgetPercentage": "98.62%", "budgetAmount": "172241"}], "marketingFunnel": [{"name": "Awareness", "nameKey": "Awareness", "budgetPercentage": "26.48%", "budgetAmount": "46248"}, {"name": "Conversion", "nameKey": "Conversion", "budgetPercentage": "67.52%", "budgetAmount": "117924"}, {"name": "Consideration", "nameKey": "Consideration", "budgetPercentage": "6.0%", "budgetAmount": "10479"}], "media": [{"name": "Google", "nameKey": "Google", "budgetPercentage": "94.0%", "children": [{"name": "GG", "nameKey": "GG", "budgetPercentage": "73.0%", "budgetAmount": "127495"}, {"name": "YTB", "nameKey": "YTB", "budgetPercentage": "21.0%", "budgetAmount": "36677"}], "budgetAmount": "164172"}, {"name": "Meta", "nameKey": "Meta", "budgetPercentage": "6.0%", "children": [{"name": "IG", "nameKey": "IG", "budgetPercentage": "6.0%", "budgetAmount": "10479"}], "budgetAmount": "10479"}], "adType": [{"name": "Google", "adType": ["GDN(CPM)", "VRC 2.0", "Product Listing Ads(PLA)", "Performance Max"]}, {"name": "Meta", "adType": ["Event Response"]}]}</t>
        </is>
      </c>
      <c r="F36" t="inlineStr">
        <is>
          <t>[{"stage": "LAUNCH", "media": "Google", "media_channel": "GG", "marketing_funnel": "Awareness", "objective": "Awareness", "media_buy_type": "Auction", "ad_type": "GDN(CPM)", "ad_type_budget": 303, "adtype_budget_percentage": "0.17%", "start_date": "20250429", "end_date": "20250429", "key_measurement": "CPM"}, {"stage": "LAUNCH", "media": "Google", "media_channel": "YTB", "marketing_funnel": "Awareness", "objective": "Awareness", "media_buy_type": "Auction", "ad_type": "VRC 2.0", "ad_type_budget": 266, "adtype_budget_percentage": "0.15%", "start_date": "20250429", "end_date": "20250429", "key_measurement": "CPM"}, {"stage": "LAUNCH", "media": "Meta", "media_channel": "IG", "marketing_funnel": "Consideration", "objective": "Engagement", "media_buy_type": "Auction", "ad_type": "Event Response", "ad_type_budget": 362, "adtype_budget_percentage": "0.21%", "start_date": "20250429", "end_date": "20250429", "key_measurement": "CPE"}, {"stage": "LAUNCH", "media": "Google", "media_channel": "GG", "marketing_funnel": "Conversion", "objective": "Conversion", "media_buy_type": "Auction", "ad_type": "Performance Max", "ad_type_budget": 276, "adtype_budget_percentage": "0.16%", "start_date": "20250429", "end_date": "20250429", "key_measurement": "CPP"}, {"stage": "LAUNCH", "media": "Google", "media_channel": "GG", "marketing_funnel": "Conversion", "objective": "Conversion", "media_buy_type": "Auction", "ad_type": "Product Listing Ads(PLA)", "ad_type_budget": 270, "adtype_budget_percentage": "0.15%", "start_date": "20250429", "end_date": "20250429", "key_measurement": "CPP"}, {"stage": "LAUNCH", "media": "Google", "media_channel": "GG", "marketing_funnel": "Awareness", "objective": "Awareness", "media_buy_type": "Auction", "ad_type": "GDN(CPM)", "ad_type_budget": 303, "adtype_budget_percentage": "0.17%", "start_date": "20250429", "end_date": "20250429", "key_measurement": "CPM"}, {"stage": "LAUNCH", "media": "Google", "media_channel": "GG", "marketing_funnel": "Conversion", "objective": "Conversion", "media_buy_type": "Auction", "ad_type": "Product Listing Ads(PLA)", "ad_type_budget": 270, "adtype_budget_percentage": "0.15%", "start_date": "20250429", "end_date": "20250429", "key_measurement": "CPP"}, {"stage": "LAUNCH", "media": "Meta", "media_channel": "IG", "marketing_funnel": "Consideration", "objective": "Engagement", "media_buy_type": "Auction", "ad_type": "Event Response", "ad_type_budget": 362, "adtype_budget_percentage": "0.21%", "start_date": "20250429", "end_date": "20250429", "key_measurement": "CPE"}, {"stage": "PRE ORDER", "media": "Google", "media_channel": "GG", "marketing_funnel": "Awareness", "objective": "Awareness", "media_buy_type": "Auction", "ad_type": "GDN(CPM)", "ad_type_budget": 2569, "adtype_budget_percentage": "1.47%", "start_date": "20250429", "end_date": "20250731", "key_measurement": "CPM"}, {"stage": "PRE ORDER", "media": "Google", "media_channel": "YTB", "marketing_funnel": "Awareness", "objective": "Awareness", "media_buy_type": "Auction", "ad_type": "VRC 2.0", "ad_type_budget": 36281, "adtype_budget_percentage": "20.77%", "start_date": "20250429", "end_date": "20250731", "key_measurement": "CPM"}, {"stage": "PRE ORDER", "media": "Meta", "media_channel": "IG", "marketing_funnel": "Consideration", "objective": "Engagement", "media_buy_type": "Auction", "ad_type": "Event Response", "ad_type_budget": 7310, "adtype_budget_percentage": "4.19%", "start_date": "20250429", "end_date": "20250731", "key_measurement": "CPE"}, {"stage": "PRE ORDER", "media": "Google", "media_channel": "GG", "marketing_funnel": "Conversion", "objective": "Conversion", "media_buy_type": "Auction", "ad_type": "Performance Max", "ad_type_budget": 113508, "adtype_budget_percentage": "64.99%", "start_date": "20250429", "end_date": "20250731", "key_measurement": "CPP"}, {"stage": "PRE ORDER", "media": "Google", "media_channel": "GG", "marketing_funnel": "Conversion", "objective": "Conversion", "media_buy_type": "Auction", "ad_type": "Product Listing Ads(PLA)", "ad_type_budget": 1949, "adtype_budget_percentage": "1.12%", "start_date": "20250429", "end_date": "20250731", "key_measurement": "CPP"}, {"stage": "PRE ORDER", "media": "Google", "media_channel": "GG", "marketing_funnel": "Awareness", "objective": "Awareness", "media_buy_type": "Auction", "ad_type": "GDN(CPM)", "ad_type_budget": 6355, "adtype_budget_percentage": "3.64%", "start_date": "20250429", "end_date": "20250731", "key_measurement": "CPM"}, {"stage": "PRE ORDER", "media": "Google", "media_channel": "GG", "marketing_funnel": "Conversion", "objective": "Conversion", "media_buy_type": "Auction", "ad_type": "Product Listing Ads(PLA)", "ad_type_budget": 1822, "adtype_budget_percentage": "1.04%", "start_date": "20250429", "end_date": "20250731", "key_measurement": "CPP"}, {"stage": "PRE ORDER", "media": "Meta", "media_channel": "IG", "marketing_funnel": "Consideration", "objective": "Engagement", "media_buy_type": "Auction", "ad_type": "Event Response", "ad_type_budget": 2445, "adtype_budget_percentage": "1.4%", "start_date": "20250429", "end_date": "20250731", "key_measurement": "CPE"}]</t>
        </is>
      </c>
      <c r="G36" t="n">
        <v>27.42</v>
      </c>
      <c r="H36" t="n">
        <v>0.11</v>
      </c>
      <c r="I36" t="n">
        <v>27.01</v>
      </c>
      <c r="J36" t="n">
        <v>0.26</v>
      </c>
      <c r="K36" t="inlineStr">
        <is>
          <t>[]</t>
        </is>
      </c>
      <c r="L36" t="inlineStr">
        <is>
          <t>[]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{}</t>
        </is>
      </c>
      <c r="Q36" t="inlineStr">
        <is>
          <t>{}</t>
        </is>
      </c>
      <c r="R36" t="inlineStr">
        <is>
          <t>{}</t>
        </is>
      </c>
      <c r="S36" t="inlineStr">
        <is>
          <t>{}</t>
        </is>
      </c>
      <c r="T36" t="inlineStr">
        <is>
          <t>test_results\split_cases_20250428114159_media_plan.json</t>
        </is>
      </c>
      <c r="U36" t="inlineStr">
        <is>
          <t>test_results\split_cases_20250428114159_result.json</t>
        </is>
      </c>
      <c r="V36" t="inlineStr"/>
      <c r="W36" t="inlineStr"/>
    </row>
    <row r="37">
      <c r="A37" t="inlineStr">
        <is>
          <t>split_cases_20250428114159</t>
        </is>
      </c>
      <c r="B37" t="inlineStr">
        <is>
          <t>67f4cf6e-8d49-4691-b7fa-db600dd2e3b0</t>
        </is>
      </c>
      <c r="C37" t="inlineStr">
        <is>
          <t>成功</t>
        </is>
      </c>
      <c r="D37" t="inlineStr">
        <is>
          <t>测试完成</t>
        </is>
      </c>
      <c r="E37" t="inlineStr">
        <is>
          <t>{"basicInfo": {"totalBudget": "757178", "currency": "USD", "country": "South Africa"}, "stage": [{"name": "PREHEAT", "nameKey": "PREHEAT", "dates": "20250507-20250619", "budgetPercentage": "59.42%", "budgetAmount": "449915"}, {"name": "LAUNCH", "nameKey": "LAUNCH", "dates": "20250620-20250713", "budgetPercentage": "32.9%", "budgetAmount": "249112"}, {"name": "PRE ORDER", "nameKey": "PRE_ORDER", "dates": "20250714-20250717", "budgetPercentage": "5.44%", "budgetAmount": "41190"}, {"name": "OPEN SALE", "nameKey": "OPEN_SALE", "dates": "20250718-20250719", "budgetPercentage": "2.24%", "budgetAmount": "16961"}], "marketingFunnel": [{"name": "Conversion", "nameKey": "Conversion", "budgetPercentage": "93.0%", "budgetAmount": "704176"}, {"name": "Traffic", "nameKey": "Traffic", "budgetPercentage": "7.0%", "budgetAmount": "53002"}], "media": [{"name": "TikTok", "nameKey": "TikTok", "budgetPercentage": "93.0%", "budgetAmount": "704176"}, {"name": "Google", "nameKey": "Google", "budgetPercentage": "7.0%", "budgetAmount": "53002"}], "adType": [{"name": "TikTok", "adType": ["Catalog Sales", "LIVE Shopping Ads", "Video Shopping Ads"]}, {"name": "Google", "adType": ["GDN(CPC)"]}]}</t>
        </is>
      </c>
      <c r="F37" t="inlineStr">
        <is>
          <t>[{"stage": "OPEN SALE", "media": "TikTok", "media_channel": "TT", "marketing_funnel": "Conversion", "objective": "Sales", "media_buy_type": "Auction", "ad_type": "Catalog Sales", "ad_type_budget": 7675, "adtype_budget_percentage": "1.01%", "start_date": "20250718", "end_date": "20250719", "key_measurement": "CPP"}, {"stage": "OPEN SALE", "media": "TikTok", "media_channel": "TT", "marketing_funnel": "Conversion", "objective": "Sales", "media_buy_type": "Auction", "ad_type": "LIVE Shopping Ads", "ad_type_budget": 1897, "adtype_budget_percentage": "0.25%", "start_date": "20250718", "end_date": "20250719", "key_measurement": "CPP"}, {"stage": "OPEN SALE", "media": "TikTok", "media_channel": "TT", "marketing_funnel": "Conversion", "objective": "Sales", "media_buy_type": "Auction", "ad_type": "Video Shopping Ads", "ad_type_budget": 1890, "adtype_budget_percentage": "0.25%", "start_date": "20250718", "end_date": "20250719", "key_measurement": "CPP"}, {"stage": "OPEN SALE", "media": "Google", "media_channel": "GG", "marketing_funnel": "Traffic", "objective": "Traffic", "media_buy_type": "Auction", "ad_type": "GDN(CPC)", "ad_type_budget": 1865, "adtype_budget_percentage": "0.25%", "start_date": "20250718", "end_date": "20250719", "key_measurement": "CPC"}, {"stage": "OPEN SALE", "media": "Google", "media_channel": "GG", "marketing_funnel": "Traffic", "objective": "Traffic", "media_buy_type": "Auction", "ad_type": "GDN(CPC)", "ad_type_budget": 1817, "adtype_budget_percentage": "0.24%", "start_date": "20250718", "end_date": "20250719", "key_measurement": "CPC"}, {"stage": "OPEN SALE", "media": "TikTok", "media_channel": "TT", "marketing_funnel": "Conversion", "objective": "Sales", "media_buy_type": "Auction", "ad_type": "Catalog Sales", "ad_type_budget": 1817, "adtype_budget_percentage": "0.24%", "start_date": "20250718", "end_date": "20250719", "key_measurement": "CPP"}, {"stage": "LAUNCH", "media": "TikTok", "media_channel": "TT", "marketing_funnel": "Conversion", "objective": "Sales", "media_buy_type": "Auction", "ad_type": "Catalog Sales", "ad_type_budget": 7496, "adtype_budget_percentage": "0.99%", "start_date": "20250620", "end_date": "20250713", "key_measurement": "CPP"}, {"stage": "LAUNCH", "media": "TikTok", "media_channel": "TT", "marketing_funnel": "Conversion", "objective": "Sales", "media_buy_type": "Auction", "ad_type": "LIVE Shopping Ads", "ad_type_budget": 7496, "adtype_budget_percentage": "0.99%", "start_date": "20250620", "end_date": "20250713", "key_measurement": "CPP"}, {"stage": "LAUNCH", "media": "TikTok", "media_channel": "TT", "marketing_funnel": "Conversion", "objective": "Sales", "media_buy_type": "Auction", "ad_type": "Video Shopping Ads", "ad_type_budget": 7496, "adtype_budget_percentage": "0.99%", "start_date": "20250620", "end_date": "20250713", "key_measurement": "CPP"}, {"stage": "LAUNCH", "media": "Google", "media_channel": "GG", "marketing_funnel": "Traffic", "objective": "Traffic", "media_buy_type": "Auction", "ad_type": "GDN(CPC)", "ad_type_budget": 8214, "adtype_budget_percentage": "1.08%", "start_date": "20250620", "end_date": "20250713", "key_measurement": "CPC"}, {"stage": "LAUNCH", "media": "Google", "media_channel": "GG", "marketing_funnel": "Traffic", "objective": "Traffic", "media_buy_type": "Auction", "ad_type": "GDN(CPC)", "ad_type_budget": 7496, "adtype_budget_percentage": "0.99%", "start_date": "20250620", "end_date": "20250713", "key_measurement": "CPC"}, {"stage": "LAUNCH", "media": "TikTok", "media_channel": "TT", "marketing_funnel": "Conversion", "objective": "Sales", "media_buy_type": "Auction", "ad_type": "Catalog Sales", "ad_type_budget": 210914, "adtype_budget_percentage": "27.86%", "start_date": "20250620", "end_date": "20250713", "key_measurement": "CPP"}, {"stage": "PRE ORDER", "media": "TikTok", "media_channel": "TT", "marketing_funnel": "Conversion", "objective": "Sales", "media_buy_type": "Auction", "ad_type": "Catalog Sales", "ad_type_budget": 3710, "adtype_budget_percentage": "0.49%", "start_date": "20250714", "end_date": "20250717", "key_measurement": "CPP"}, {"stage": "PRE ORDER", "media": "TikTok", "media_channel": "TT", "marketing_funnel": "Conversion", "objective": "Sales", "media_buy_type": "Auction", "ad_type": "LIVE Shopping Ads", "ad_type_budget": 7402, "adtype_budget_percentage": "0.98%", "start_date": "20250714", "end_date": "20250717", "key_measurement": "CPP"}, {"stage": "PRE ORDER", "media": "TikTok", "media_channel": "TT", "marketing_funnel": "Conversion", "objective": "Sales", "media_buy_type": "Auction", "ad_type": "Video Shopping Ads", "ad_type_budget": 7496, "adtype_budget_percentage": "0.99%", "start_date": "20250714", "end_date": "20250717", "key_measurement": "CPP"}, {"stage": "PRE ORDER", "media": "Google", "media_channel": "GG", "marketing_funnel": "Traffic", "objective": "Traffic", "media_buy_type": "Auction", "ad_type": "GDN(CPC)", "ad_type_budget": 7590, "adtype_budget_percentage": "1.0%", "start_date": "20250714", "end_date": "20250717", "key_measurement": "CPC"}, {"stage": "PRE ORDER", "media": "Google", "media_channel": "GG", "marketing_funnel": "Traffic", "objective": "Traffic", "media_buy_type": "Auction", "ad_type": "GDN(CPC)", "ad_type_budget": 7496, "adtype_budget_percentage": "0.99%", "start_date": "20250714", "end_date": "20250717", "key_measurement": "CPC"}, {"stage": "PRE ORDER", "media": "TikTok", "media_channel": "TT", "marketing_funnel": "Conversion", "objective": "Sales", "media_buy_type": "Auction", "ad_type": "Catalog Sales", "ad_type_budget": 7496, "adtype_budget_percentage": "0.99%", "start_date": "20250714", "end_date": "20250717", "key_measurement": "CPP"}, {"stage": "PREHEAT", "media": "TikTok", "media_channel": "TT", "marketing_funnel": "Conversion", "objective": "Sales", "media_buy_type": "Auction", "ad_type": "Catalog Sales", "ad_type_budget": 401410, "adtype_budget_percentage": "53.01%", "start_date": "20250507", "end_date": "20250619", "key_measurement": "CPP"}, {"stage": "PREHEAT", "media": "TikTok", "media_channel": "TT", "marketing_funnel": "Conversion", "objective": "Sales", "media_buy_type": "Auction", "ad_type": "LIVE Shopping Ads", "ad_type_budget": 12266, "adtype_budget_percentage": "1.62%", "start_date": "20250507", "end_date": "20250619", "key_measurement": "CPP"}, {"stage": "PREHEAT", "media": "TikTok", "media_channel": "TT", "marketing_funnel": "Conversion", "objective": "Sales", "media_buy_type": "Auction", "ad_type": "Video Shopping Ads", "ad_type_budget": 9239, "adtype_budget_percentage": "1.22%", "start_date": "20250507", "end_date": "20250619", "key_measurement": "CPP"}, {"stage": "PREHEAT", "media": "Google", "media_channel": "GG", "marketing_funnel": "Traffic", "objective": "Traffic", "media_buy_type": "Auction", "ad_type": "GDN(CPC)", "ad_type_budget": 10040, "adtype_budget_percentage": "1.33%", "start_date": "20250507", "end_date": "20250619", "key_measurement": "CPC"}, {"stage": "PREHEAT", "media": "Google", "media_channel": "GG", "marketing_funnel": "Traffic", "objective": "Traffic", "media_buy_type": "Auction", "ad_type": "GDN(CPC)", "ad_type_budget": 8480, "adtype_budget_percentage": "1.12%", "start_date": "20250507", "end_date": "20250619", "key_measurement": "CPC"}, {"stage": "PREHEAT", "media": "TikTok", "media_channel": "TT", "marketing_funnel": "Conversion", "objective": "Sales", "media_buy_type": "Auction", "ad_type": "Catalog Sales", "ad_type_budget": 8480, "adtype_budget_percentage": "1.12%", "start_date": "20250507", "end_date": "20250619", "key_measurement": "CPP"}]</t>
        </is>
      </c>
      <c r="G37" t="n">
        <v>37.87</v>
      </c>
      <c r="H37" t="n">
        <v>0.26</v>
      </c>
      <c r="I37" t="n">
        <v>37.15</v>
      </c>
      <c r="J37" t="n">
        <v>0.19</v>
      </c>
      <c r="K37" t="inlineStr">
        <is>
          <t>[]</t>
        </is>
      </c>
      <c r="L37" t="inlineStr">
        <is>
          <t>[]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>
        <is>
          <t>{}</t>
        </is>
      </c>
      <c r="Q37" t="inlineStr">
        <is>
          <t>{}</t>
        </is>
      </c>
      <c r="R37" t="inlineStr">
        <is>
          <t>{}</t>
        </is>
      </c>
      <c r="S37" t="inlineStr">
        <is>
          <t>{}</t>
        </is>
      </c>
      <c r="T37" t="inlineStr">
        <is>
          <t>test_results\split_cases_20250428114159_media_plan.json</t>
        </is>
      </c>
      <c r="U37" t="inlineStr">
        <is>
          <t>test_results\split_cases_20250428114159_result.json</t>
        </is>
      </c>
      <c r="V37" t="inlineStr"/>
      <c r="W37" t="inlineStr"/>
    </row>
    <row r="38">
      <c r="A38" t="inlineStr">
        <is>
          <t>split_cases_20250428114159</t>
        </is>
      </c>
      <c r="B38" t="inlineStr">
        <is>
          <t>4d6b4c1c-9c25-417e-bea9-6025f8aa4061</t>
        </is>
      </c>
      <c r="C38" t="inlineStr">
        <is>
          <t>成功</t>
        </is>
      </c>
      <c r="D38" t="inlineStr">
        <is>
          <t>测试完成</t>
        </is>
      </c>
      <c r="E38" t="inlineStr">
        <is>
          <t>{"basicInfo": {"totalBudget": "503501", "currency": "USD", "country": "Oman"}, "stage": [{"name": "LAUNCH", "nameKey": "LAUNCH", "dates": "20250518-20250608", "budgetPercentage": "30.22%", "budgetAmount": "152158"}, {"name": "PRE ORDER", "nameKey": "PRE_ORDER", "dates": "20250609-20250702", "budgetPercentage": "33.95%", "budgetAmount": "170939"}, {"name": "OPEN SALE", "nameKey": "OPEN_SALE", "dates": "20250703-20250726", "budgetPercentage": "33.75%", "budgetAmount": "169932"}, {"name": "SUSTAIN", "nameKey": "SUSTAIN", "dates": "20250727-20250728", "budgetPercentage": "2.08%", "budgetAmount": "10473"}], "marketingFunnel": [{"name": "Traffic", "nameKey": "Traffic", "budgetPercentage": "54.41%", "budgetAmount": "273955"}, {"name": "Conversion", "nameKey": "Conversion", "budgetPercentage": "10.81%", "budgetAmount": "54428"}, {"name": "Consideration", "nameKey": "Consideration", "budgetPercentage": "34.78%", "budgetAmount": "175118"}], "media": [{"name": "Google", "nameKey": "Google", "budgetPercentage": "42.0%", "budgetAmount": "211470"}, {"name": "TikTok", "nameKey": "TikTok", "budgetPercentage": "58.0%", "budgetAmount": "292031"}], "adType": [{"name": "Google", "adType": ["Demand Gen"]}, {"name": "TikTok", "adType": ["CI Follows", "Video Shopping Ads", "Traffic"]}]}</t>
        </is>
      </c>
      <c r="F38" t="inlineStr">
        <is>
          <t>[{"stage": "LAUNCH", "media": "TikTok", "media_channel": "TT", "marketing_funnel": "Consideration", "objective": "Engagement", "media_buy_type": "Auction", "ad_type": "CI Follows", "ad_type_budget": 84642, "adtype_budget_percentage": "16.81%", "start_date": "20250518", "end_date": "20250608", "key_measurement": "CPM"}, {"stage": "LAUNCH", "media": "TikTok", "media_channel": "TT", "marketing_funnel": "Conversion", "objective": "Sales", "media_buy_type": "Auction", "ad_type": "Video Shopping Ads", "ad_type_budget": 40062, "adtype_budget_percentage": "7.96%", "start_date": "20250518", "end_date": "20250608", "key_measurement": "CPP"}, {"stage": "LAUNCH", "media": "Google", "media_channel": "GG", "marketing_funnel": "Traffic", "objective": "Traffic", "media_buy_type": "Auction", "ad_type": "Demand Gen", "ad_type_budget": 6529, "adtype_budget_percentage": "1.3%", "start_date": "20250518", "end_date": "20250608", "key_measurement": "CPC"}, {"stage": "LAUNCH", "media": "TikTok", "media_channel": "TT", "marketing_funnel": "Traffic", "objective": "Traffic", "media_buy_type": "Auction", "ad_type": "Traffic", "ad_type_budget": 20924, "adtype_budget_percentage": "4.16%", "start_date": "20250518", "end_date": "20250608", "key_measurement": "CPD"}, {"stage": "SUSTAIN", "media": "TikTok", "media_channel": "TT", "marketing_funnel": "Consideration", "objective": "Engagement", "media_buy_type": "Auction", "ad_type": "CI Follows", "ad_type_budget": 2376, "adtype_budget_percentage": "0.47%", "start_date": "20250727", "end_date": "20250728", "key_measurement": "CPM"}, {"stage": "SUSTAIN", "media": "TikTok", "media_channel": "TT", "marketing_funnel": "Conversion", "objective": "Sales", "media_buy_type": "Auction", "ad_type": "Video Shopping Ads", "ad_type_budget": 2226, "adtype_budget_percentage": "0.44%", "start_date": "20250727", "end_date": "20250728", "key_measurement": "CPP"}, {"stage": "SUSTAIN", "media": "Google", "media_channel": "GG", "marketing_funnel": "Traffic", "objective": "Traffic", "media_buy_type": "Auction", "ad_type": "Demand Gen", "ad_type_budget": 2372, "adtype_budget_percentage": "0.47%", "start_date": "20250727", "end_date": "20250728", "key_measurement": "CPC"}, {"stage": "SUSTAIN", "media": "TikTok", "media_channel": "TT", "marketing_funnel": "Traffic", "objective": "Traffic", "media_buy_type": "Auction", "ad_type": "Traffic", "ad_type_budget": 3499, "adtype_budget_percentage": "0.69%", "start_date": "20250727", "end_date": "20250728", "key_measurement": "CPD"}, {"stage": "PRE ORDER", "media": "TikTok", "media_channel": "TT", "marketing_funnel": "Consideration", "objective": "Engagement", "media_buy_type": "Auction", "ad_type": "CI Follows", "ad_type_budget": 4597, "adtype_budget_percentage": "0.91%", "start_date": "20250609", "end_date": "20250702", "key_measurement": "CPM"}, {"stage": "PRE ORDER", "media": "TikTok", "media_channel": "TT", "marketing_funnel": "Conversion", "objective": "Sales", "media_buy_type": "Auction", "ad_type": "Video Shopping Ads", "ad_type_budget": 4971, "adtype_budget_percentage": "0.99%", "start_date": "20250609", "end_date": "20250702", "key_measurement": "CPP"}, {"stage": "PRE ORDER", "media": "Google", "media_channel": "GG", "marketing_funnel": "Traffic", "objective": "Traffic", "media_buy_type": "Auction", "ad_type": "Demand Gen", "ad_type_budget": 148474, "adtype_budget_percentage": "29.49%", "start_date": "20250609", "end_date": "20250702", "key_measurement": "CPC"}, {"stage": "PRE ORDER", "media": "TikTok", "media_channel": "TT", "marketing_funnel": "Traffic", "objective": "Traffic", "media_buy_type": "Auction", "ad_type": "Traffic", "ad_type_budget": 12897, "adtype_budget_percentage": "2.56%", "start_date": "20250609", "end_date": "20250702", "key_measurement": "CPD"}, {"stage": "OPEN SALE", "media": "TikTok", "media_channel": "TT", "marketing_funnel": "Consideration", "objective": "Engagement", "media_buy_type": "Auction", "ad_type": "CI Follows", "ad_type_budget": 86001, "adtype_budget_percentage": "17.08%", "start_date": "20250703", "end_date": "20250726", "key_measurement": "CPM"}, {"stage": "OPEN SALE", "media": "TikTok", "media_channel": "TT", "marketing_funnel": "Conversion", "objective": "Sales", "media_buy_type": "Auction", "ad_type": "Video Shopping Ads", "ad_type_budget": 8940, "adtype_budget_percentage": "1.78%", "start_date": "20250703", "end_date": "20250726", "key_measurement": "CPP"}, {"stage": "OPEN SALE", "media": "Google", "media_channel": "GG", "marketing_funnel": "Traffic", "objective": "Traffic", "media_buy_type": "Auction", "ad_type": "Demand Gen", "ad_type_budget": 54033, "adtype_budget_percentage": "10.73%", "start_date": "20250703", "end_date": "20250726", "key_measurement": "CPC"}, {"stage": "OPEN SALE", "media": "TikTok", "media_channel": "TT", "marketing_funnel": "Traffic", "objective": "Traffic", "media_buy_type": "Auction", "ad_type": "Traffic", "ad_type_budget": 20958, "adtype_budget_percentage": "4.16%", "start_date": "20250703", "end_date": "20250726", "key_measurement": "CPD"}]</t>
        </is>
      </c>
      <c r="G38" t="n">
        <v>27.36</v>
      </c>
      <c r="H38" t="n">
        <v>0.09</v>
      </c>
      <c r="I38" t="n">
        <v>26.91</v>
      </c>
      <c r="J38" t="n">
        <v>0.3</v>
      </c>
      <c r="K38" t="inlineStr">
        <is>
          <t>[]</t>
        </is>
      </c>
      <c r="L38" t="inlineStr">
        <is>
          <t>[]</t>
        </is>
      </c>
      <c r="M38" t="inlineStr">
        <is>
          <t>{}</t>
        </is>
      </c>
      <c r="N38" t="inlineStr">
        <is>
          <t>{}</t>
        </is>
      </c>
      <c r="O38" t="inlineStr">
        <is>
          <t>{}</t>
        </is>
      </c>
      <c r="P38" t="inlineStr">
        <is>
          <t>{}</t>
        </is>
      </c>
      <c r="Q38" t="inlineStr">
        <is>
          <t>{}</t>
        </is>
      </c>
      <c r="R38" t="inlineStr">
        <is>
          <t>{}</t>
        </is>
      </c>
      <c r="S38" t="inlineStr">
        <is>
          <t>{}</t>
        </is>
      </c>
      <c r="T38" t="inlineStr">
        <is>
          <t>test_results\split_cases_20250428114159_media_plan.json</t>
        </is>
      </c>
      <c r="U38" t="inlineStr">
        <is>
          <t>test_results\split_cases_20250428114159_result.json</t>
        </is>
      </c>
      <c r="V38" t="inlineStr"/>
      <c r="W38" t="inlineStr"/>
    </row>
    <row r="39">
      <c r="A39" t="inlineStr">
        <is>
          <t>split_cases_20250428114159</t>
        </is>
      </c>
      <c r="B39" t="inlineStr">
        <is>
          <t>20886e33-6ef4-45e1-8fba-32c7f8170692</t>
        </is>
      </c>
      <c r="C39" t="inlineStr">
        <is>
          <t>成功</t>
        </is>
      </c>
      <c r="D39" t="inlineStr">
        <is>
          <t>测试完成</t>
        </is>
      </c>
      <c r="E39" t="inlineStr">
        <is>
          <t>{"basicInfo": {"totalBudget": "440752", "currency": "USD", "country": "Finland"}, "stage": [{"name": "LAUNCH", "nameKey": "LAUNCH", "dates": "20250519-20250617", "budgetPercentage": "49.73%", "budgetAmount": "219186"}, {"name": "PRE ORDER", "nameKey": "PRE_ORDER", "dates": "20250618-20250718", "budgetPercentage": "50.27%", "budgetAmount": "221566"}], "marketingFunnel": [{"name": "Consideration", "nameKey": "Consideration", "budgetPercentage": "32.17%", "budgetAmount": "141790"}, {"name": "Traffic", "nameKey": "Traffic", "budgetPercentage": "13.96%", "budgetAmount": "61529"}, {"name": "Awareness", "nameKey": "Awareness", "budgetPercentage": "29.0%", "budgetAmount": "127818"}, {"name": "Conversion", "nameKey": "Conversion", "budgetPercentage": "24.87%", "budgetAmount": "109615"}], "media": [{"name": "Meta", "nameKey": "Meta", "budgetPercentage": "39.0%", "children": [{"name": "FB", "nameKey": "FB", "budgetPercentage": "39.0%", "budgetAmount": "171893"}], "budgetAmount": "171893"}, {"name": "Google", "nameKey": "Google", "budgetPercentage": "61.0%", "children": [{"name": "YTB", "nameKey": "YTB", "budgetPercentage": "29.0%", "budgetAmount": "127818"}, {"name": "GG", "nameKey": "GG", "budgetPercentage": "32.0%", "budgetAmount": "141041"}], "budgetAmount": "268859"}], "adType": [{"name": "Meta", "adType": ["Page Likes", "Profile Visit", "Post Engagement"]}, {"name": "Google", "adType": ["Video Ads Sequencing", "Product Listing Ads(PLA)", "Search"]}]}</t>
        </is>
      </c>
      <c r="F39" t="inlineStr">
        <is>
          <t>[{"stage": "PRE ORDER", "media": "Google", "media_channel": "YTB", "marketing_funnel": "Awareness", "objective": "Awareness", "media_buy_type": "Auction", "ad_type": "Video Ads Sequencing", "ad_type_budget": 65857, "adtype_budget_percentage": "14.94%", "start_date": "20250618", "end_date": "20250718", "key_measurement": "CPM"}, {"stage": "PRE ORDER", "media": "Meta", "media_channel": "FB", "marketing_funnel": "Consideration", "objective": "Followers", "media_buy_type": "Auction", "ad_type": "Page Likes", "ad_type_budget": 109932, "adtype_budget_percentage": "24.94%", "start_date": "20250618", "end_date": "20250718", "key_measurement": "CPEL"}, {"stage": "PRE ORDER", "media": "Meta", "media_channel": "FB", "marketing_funnel": "Consideration", "objective": "Engagement", "media_buy_type": "Auction", "ad_type": "Post Engagement", "ad_type_budget": 4211, "adtype_budget_percentage": "0.96%", "start_date": "20250618", "end_date": "20250718", "key_measurement": "CPE"}, {"stage": "PRE ORDER", "media": "Google", "media_channel": "GG", "marketing_funnel": "Conversion", "objective": "Conversion", "media_buy_type": "Auction", "ad_type": "Product Listing Ads(PLA)", "ad_type_budget": 3251, "adtype_budget_percentage": "0.74%", "start_date": "20250618", "end_date": "20250718", "key_measurement": "CPP"}, {"stage": "PRE ORDER", "media": "Google", "media_channel": "GG", "marketing_funnel": "Traffic", "objective": "Traffic", "media_buy_type": "Auction", "ad_type": "Search", "ad_type_budget": 3694, "adtype_budget_percentage": "0.84%", "start_date": "20250618", "end_date": "20250718", "key_measurement": "CPC"}, {"stage": "PRE ORDER", "media": "Meta", "media_channel": "FB", "marketing_funnel": "Traffic", "objective": "Traffic", "media_buy_type": "Auction", "ad_type": "Profile Visit", "ad_type_budget": 7418, "adtype_budget_percentage": "1.68%", "start_date": "20250618", "end_date": "20250718", "key_measurement": "CPC"}, {"stage": "PRE ORDER", "media": "Google", "media_channel": "GG", "marketing_funnel": "Conversion", "objective": "Conversion", "media_buy_type": "Auction", "ad_type": "Product Listing Ads(PLA)", "ad_type_budget": 3238, "adtype_budget_percentage": "0.73%", "start_date": "20250618", "end_date": "20250718", "key_measurement": "CPP"}, {"stage": "PRE ORDER", "media": "Google", "media_channel": "GG", "marketing_funnel": "Traffic", "objective": "Traffic", "media_buy_type": "Auction", "ad_type": "Search", "ad_type_budget": 3694, "adtype_budget_percentage": "0.84%", "start_date": "20250618", "end_date": "20250718", "key_measurement": "CPC"}, {"stage": "PRE ORDER", "media": "Meta", "media_channel": "FB", "marketing_funnel": "Consideration", "objective": "Followers", "media_buy_type": "Auction", "ad_type": "Page Likes", "ad_type_budget": 4211, "adtype_budget_percentage": "0.96%", "start_date": "20250618", "end_date": "20250718", "key_measurement": "CPEL"}, {"stage": "PRE ORDER", "media": "Meta", "media_channel": "FB", "marketing_funnel": "Consideration", "objective": "Engagement", "media_buy_type": "Auction", "ad_type": "Post Engagement", "ad_type_budget": 4211, "adtype_budget_percentage": "0.96%", "start_date": "20250618", "end_date": "20250718", "key_measurement": "CPE"}, {"stage": "PRE ORDER", "media": "Meta", "media_channel": "FB", "marketing_funnel": "Traffic", "objective": "Traffic", "media_buy_type": "Auction", "ad_type": "Profile Visit", "ad_type_budget": 11849, "adtype_budget_percentage": "2.69%", "start_date": "20250618", "end_date": "20250718", "key_measurement": "CPC"}, {"stage": "LAUNCH", "media": "Google", "media_channel": "YTB", "marketing_funnel": "Awareness", "objective": "Awareness", "media_buy_type": "Auction", "ad_type": "Video Ads Sequencing", "ad_type_budget": 47598, "adtype_budget_percentage": "10.8%", "start_date": "20250519", "end_date": "20250617", "key_measurement": "CPM"}, {"stage": "LAUNCH", "media": "Meta", "media_channel": "FB", "marketing_funnel": "Consideration", "objective": "Followers", "media_buy_type": "Auction", "ad_type": "Page Likes", "ad_type_budget": 6222, "adtype_budget_percentage": "1.41%", "start_date": "20250519", "end_date": "20250617", "key_measurement": "CPEL"}, {"stage": "LAUNCH", "media": "Meta", "media_channel": "FB", "marketing_funnel": "Consideration", "objective": "Engagement", "media_buy_type": "Auction", "ad_type": "Post Engagement", "ad_type_budget": 6222, "adtype_budget_percentage": "1.41%", "start_date": "20250519", "end_date": "20250617", "key_measurement": "CPE"}, {"stage": "LAUNCH", "media": "Google", "media_channel": "GG", "marketing_funnel": "Conversion", "objective": "Conversion", "media_buy_type": "Auction", "ad_type": "Product Listing Ads(PLA)", "ad_type_budget": 103422, "adtype_budget_percentage": "23.46%", "start_date": "20250519", "end_date": "20250617", "key_measurement": "CPP"}, {"stage": "LAUNCH", "media": "Google", "media_channel": "GG", "marketing_funnel": "Traffic", "objective": "Traffic", "media_buy_type": "Auction", "ad_type": "Search", "ad_type_budget": 22534, "adtype_budget_percentage": "5.11%", "start_date": "20250519", "end_date": "20250617", "key_measurement": "CPC"}, {"stage": "LAUNCH", "media": "Meta", "media_channel": "FB", "marketing_funnel": "Traffic", "objective": "Traffic", "media_buy_type": "Auction", "ad_type": "Profile Visit", "ad_type_budget": 6184, "adtype_budget_percentage": "1.4%", "start_date": "20250519", "end_date": "20250617", "key_measurement": "CPC"}, {"stage": "LAUNCH", "media": "Google", "media_channel": "GG", "marketing_funnel": "Conversion", "objective": "Conversion", "media_buy_type": "Auction", "ad_type": "Product Listing Ads(PLA)", "ad_type_budget": 4770, "adtype_budget_percentage": "1.08%", "start_date": "20250519", "end_date": "20250617", "key_measurement": "CPP"}, {"stage": "LAUNCH", "media": "Google", "media_channel": "GG", "marketing_funnel": "Traffic", "objective": "Traffic", "media_buy_type": "Auction", "ad_type": "Search", "ad_type_budget": 5434, "adtype_budget_percentage": "1.23%", "start_date": "20250519", "end_date": "20250617", "key_measurement": "CPC"}, {"stage": "LAUNCH", "media": "Google", "media_channel": "YTB", "marketing_funnel": "Awareness", "objective": "Awareness", "media_buy_type": "Auction", "ad_type": "Video Ads Sequencing", "ad_type_budget": 5434, "adtype_budget_percentage": "1.23%", "start_date": "20250519", "end_date": "20250617", "key_measurement": "CPM"}, {"stage": "LAUNCH", "media": "Meta", "media_channel": "FB", "marketing_funnel": "Consideration", "objective": "Engagement", "media_buy_type": "Auction", "ad_type": "Post Engagement", "ad_type_budget": 6222, "adtype_budget_percentage": "1.41%", "start_date": "20250519", "end_date": "20250617", "key_measurement": "CPE"}, {"stage": "LAUNCH", "media": "Meta", "media_channel": "FB", "marketing_funnel": "Traffic", "objective": "Traffic", "media_buy_type": "Auction", "ad_type": "Profile Visit", "ad_type_budget": 5144, "adtype_budget_percentage": "1.17%", "start_date": "20250519", "end_date": "20250617", "key_measurement": "CPC"}]</t>
        </is>
      </c>
      <c r="G39" t="n">
        <v>37.75</v>
      </c>
      <c r="H39" t="n">
        <v>0.09</v>
      </c>
      <c r="I39" t="n">
        <v>37.1</v>
      </c>
      <c r="J39" t="n">
        <v>0.45</v>
      </c>
      <c r="K39" t="inlineStr">
        <is>
          <t>[]</t>
        </is>
      </c>
      <c r="L39" t="inlineStr">
        <is>
          <t>[]</t>
        </is>
      </c>
      <c r="M39" t="inlineStr">
        <is>
          <t>{}</t>
        </is>
      </c>
      <c r="N39" t="inlineStr">
        <is>
          <t>{}</t>
        </is>
      </c>
      <c r="O39" t="inlineStr">
        <is>
          <t>{}</t>
        </is>
      </c>
      <c r="P39" t="inlineStr">
        <is>
          <t>{
 "Traffic": {
  "brief_budget": 61529.0,
  "media_plan_budget": 65951.0,
  "difference": 4422.0,
  "percentage": 1.0032852942244164
 },
 "Awareness": {
  "brief_budget": 127818.0,
  "media_plan_budget": 118889.0,
  "difference": 8929.0,
  "percentage": 2.025855810070062
 },
 "Conversion": {
  "brief_budget": 109615.0,
  "media_plan_budget": 114681.0,
  "difference": 5066.0,
  "percentage": 1.1493992086252587
 }
}</t>
        </is>
      </c>
      <c r="Q39" t="inlineStr">
        <is>
          <t>{}</t>
        </is>
      </c>
      <c r="R39" t="inlineStr">
        <is>
          <t>{
 "Google-YTB": {
  "brief_budget": 127818.0,
  "media_plan_budget": 118889.0,
  "difference": 8929.0,
  "percentage": 2.025855810070062
 },
 "Google-GG": {
  "brief_budget": 141041.0,
  "media_plan_budget": 150037.0,
  "difference": 8996.0,
  "percentage": 2.041057102406796
 }
}</t>
        </is>
      </c>
      <c r="S39" t="inlineStr">
        <is>
          <t>{}</t>
        </is>
      </c>
      <c r="T39" t="inlineStr">
        <is>
          <t>test_results\split_cases_20250428114159_media_plan.json</t>
        </is>
      </c>
      <c r="U39" t="inlineStr">
        <is>
          <t>test_results\split_cases_20250428114159_result.json</t>
        </is>
      </c>
      <c r="V39" t="inlineStr"/>
      <c r="W39" t="inlineStr"/>
    </row>
    <row r="40">
      <c r="A40" t="inlineStr">
        <is>
          <t>split_cases_20250428114159</t>
        </is>
      </c>
      <c r="B40" t="inlineStr">
        <is>
          <t>3435d136-4214-48eb-90be-53dbd839e626</t>
        </is>
      </c>
      <c r="C40" t="inlineStr">
        <is>
          <t>成功</t>
        </is>
      </c>
      <c r="D40" t="inlineStr">
        <is>
          <t>测试完成</t>
        </is>
      </c>
      <c r="E40" t="inlineStr">
        <is>
          <t>{"basicInfo": {"totalBudget": "396294", "currency": "USD", "country": "Qatar"}, "stage": [{"name": "PREHEAT", "nameKey": "PREHEAT", "dates": "20250429-20250525", "budgetPercentage": "24.06%", "budgetAmount": "95348"}, {"name": "LAUNCH", "nameKey": "LAUNCH", "dates": "20250526-20250809", "budgetPercentage": "68.15%", "budgetAmount": "270074"}, {"name": "PRE ORDER", "nameKey": "PRE_ORDER", "dates": "20250810-20250818", "budgetPercentage": "7.79%", "budgetAmount": "30871"}], "marketingFunnel": [{"name": "Traffic", "nameKey": "Traffic", "budgetPercentage": "49.7%", "budgetAmount": "196958"}, {"name": "Awareness", "nameKey": "Awareness", "budgetPercentage": "41.99%", "budgetAmount": "166404"}, {"name": "Conversion", "nameKey": "Conversion", "budgetPercentage": "4.98%", "budgetAmount": "19735"}, {"name": "Consideration", "nameKey": "Consideration", "budgetPercentage": "3.33%", "budgetAmount": "13197"}], "media": [{"name": "Meta", "nameKey": "Meta", "budgetPercentage": "96.0%", "children": [{"name": "FB", "nameKey": "FB", "budgetPercentage": "91.0%", "budgetAmount": "360628"}, {"name": "IG", "nameKey": "IG", "budgetPercentage": "5.0%", "budgetAmount": "19815"}], "budgetAmount": "380442"}, {"name": "Google", "nameKey": "Google", "budgetPercentage": "4.0%", "children": [{"name": "YTB", "nameKey": "YTB", "budgetPercentage": "4.0%", "budgetAmount": "15852"}], "budgetAmount": "15852"}], "adType": [{"name": "Meta", "adType": ["Traffic", "Catalog Sales", "Reach", "Event Response", "Page Likes"]}, {"name": "Google", "adType": ["Instant Reserved", "Video Action Campaign", "VVC"]}]}</t>
        </is>
      </c>
      <c r="F40" t="inlineStr">
        <is>
          <t>[{"stage": "PREHEAT", "media": "Google", "media_channel": "YTB", "marketing_funnel": "Awareness", "objective": "Awareness", "media_buy_type": "reserved", "ad_type": "Instant Reserved", "ad_type_budget": 1120, "adtype_budget_percentage": "0.28%", "start_date": "20250429", "end_date": "20250525", "key_measurement": "CPM"}, {"stage": "PREHEAT", "media": "Meta", "media_channel": "IG", "marketing_funnel": "Awareness", "objective": "Awareness", "media_buy_type": "Auction", "ad_type": "Reach", "ad_type_budget": 1624, "adtype_budget_percentage": "0.41%", "start_date": "20250429", "end_date": "20250525", "key_measurement": "CPM"}, {"stage": "PREHEAT", "media": "Google", "media_channel": "YTB", "marketing_funnel": "Consideration", "objective": "Video Views", "media_buy_type": "Auction", "ad_type": "VVC", "ad_type_budget": 356, "adtype_budget_percentage": "0.09%", "start_date": "20250429", "end_date": "20250525", "key_measurement": "CPV"}, {"stage": "PREHEAT", "media": "Meta", "media_channel": "FB", "marketing_funnel": "Consideration", "objective": "Engagement", "media_buy_type": "Auction", "ad_type": "Event Response", "ad_type_budget": 8098, "adtype_budget_percentage": "2.04%", "start_date": "20250429", "end_date": "20250525", "key_measurement": "CPE"}, {"stage": "PREHEAT", "media": "Meta", "media_channel": "IG", "marketing_funnel": "Consideration", "objective": "Followers", "media_buy_type": "Auction", "ad_type": "Page Likes", "ad_type_budget": 600, "adtype_budget_percentage": "0.15%", "start_date": "20250429", "end_date": "20250525", "key_measurement": "CPEL"}, {"stage": "PREHEAT", "media": "Google", "media_channel": "YTB", "marketing_funnel": "Conversion", "objective": "Conversion", "media_buy_type": "Auction", "ad_type": "Video Action Campaign", "ad_type_budget": 317, "adtype_budget_percentage": "0.08%", "start_date": "20250429", "end_date": "20250525", "key_measurement": "CPM"}, {"stage": "PREHEAT", "media": "Meta", "media_channel": "FB", "marketing_funnel": "Conversion", "objective": "Conversion", "media_buy_type": "Auction", "ad_type": "Catalog Sales", "ad_type_budget": 13686, "adtype_budget_percentage": "3.45%", "start_date": "20250429", "end_date": "20250525", "key_measurement": "CPP"}, {"stage": "PREHEAT", "media": "Meta", "media_channel": "IG", "marketing_funnel": "Traffic", "objective": "Traffic", "media_buy_type": "Auction", "ad_type": "Traffic", "ad_type_budget": 2122, "adtype_budget_percentage": "0.54%", "start_date": "20250429", "end_date": "20250525", "key_measurement": "CPC"}, {"stage": "PREHEAT", "media": "Meta", "media_channel": "FB", "marketing_funnel": "Awareness", "objective": "Awareness", "media_buy_type": "Auction", "ad_type": "Reach", "ad_type_budget": 28923, "adtype_budget_percentage": "7.3%", "start_date": "20250429", "end_date": "20250525", "key_measurement": "CPM"}, {"stage": "PREHEAT", "media": "Meta", "media_channel": "FB", "marketing_funnel": "Traffic", "objective": "Traffic", "media_buy_type": "Auction", "ad_type": "Traffic", "ad_type_budget": 38502, "adtype_budget_percentage": "9.72%", "start_date": "20250429", "end_date": "20250525", "key_measurement": "CPC"}, {"stage": "PRE ORDER", "media": "Google", "media_channel": "YTB", "marketing_funnel": "Awareness", "objective": "Awareness", "media_buy_type": "reserved", "ad_type": "Instant Reserved", "ad_type_budget": 832, "adtype_budget_percentage": "0.21%", "start_date": "20250810", "end_date": "20250818", "key_measurement": "CPM"}, {"stage": "PRE ORDER", "media": "Meta", "media_channel": "FB", "marketing_funnel": "Awareness", "objective": "Awareness", "media_buy_type": "Auction", "ad_type": "Reach", "ad_type_budget": 16076, "adtype_budget_percentage": "4.06%", "start_date": "20250810", "end_date": "20250818", "key_measurement": "CPM"}, {"stage": "PRE ORDER", "media": "Google", "media_channel": "YTB", "marketing_funnel": "Consideration", "objective": "Video Views", "media_buy_type": "Auction", "ad_type": "VVC", "ad_type_budget": 277, "adtype_budget_percentage": "0.07%", "start_date": "20250810", "end_date": "20250818", "key_measurement": "CPV"}, {"stage": "PRE ORDER", "media": "Meta", "media_channel": "IG", "marketing_funnel": "Consideration", "objective": "Engagement", "media_buy_type": "Auction", "ad_type": "Event Response", "ad_type_budget": 217, "adtype_budget_percentage": "0.05%", "start_date": "20250810", "end_date": "20250818", "key_measurement": "CPE"}, {"stage": "PRE ORDER", "media": "Meta", "media_channel": "IG", "marketing_funnel": "Consideration", "objective": "Followers", "media_buy_type": "Auction", "ad_type": "Page Likes", "ad_type_budget": 100, "adtype_budget_percentage": "0.03%", "start_date": "20250810", "end_date": "20250818", "key_measurement": "CPEL"}, {"stage": "PRE ORDER", "media": "Google", "media_channel": "YTB", "marketing_funnel": "Conversion", "objective": "Conversion", "media_buy_type": "Auction", "ad_type": "Video Action Campaign", "ad_type_budget": 1566, "adtype_budget_percentage": "0.4%", "start_date": "20250810", "end_date": "20250818", "key_measurement": "CPM"}, {"stage": "PRE ORDER", "media": "Meta", "media_channel": "IG", "marketing_funnel": "Conversion", "objective": "Conversion", "media_buy_type": "Auction", "ad_type": "Catalog Sales", "ad_type_budget": 202, "adtype_budget_percentage": "0.05%", "start_date": "20250810", "end_date": "20250818", "key_measurement": "CPP"}, {"stage": "PRE ORDER", "media": "Meta", "media_channel": "FB", "marketing_funnel": "Traffic", "objective": "Traffic", "media_buy_type": "Auction", "ad_type": "Traffic", "ad_type_budget": 10891, "adtype_budget_percentage": "2.75%", "start_date": "20250810", "end_date": "20250818", "key_measurement": "CPC"}, {"stage": "PRE ORDER", "media": "Meta", "media_channel": "IG", "marketing_funnel": "Traffic", "objective": "Traffic", "media_buy_type": "Auction", "ad_type": "Traffic", "ad_type_budget": 586, "adtype_budget_percentage": "0.15%", "start_date": "20250810", "end_date": "20250818", "key_measurement": "CPC"}, {"stage": "PRE ORDER", "media": "Meta", "media_channel": "FB", "marketing_funnel": "Consideration", "objective": "Engagement", "media_buy_type": "Auction", "ad_type": "Event Response", "ad_type_budget": 126, "adtype_budget_percentage": "0.03%", "start_date": "20250810", "end_date": "20250818", "key_measurement": "CPE"}, {"stage": "LAUNCH", "media": "Google", "media_channel": "YTB", "marketing_funnel": "Awareness", "objective": "Awareness", "media_buy_type": "reserved", "ad_type": "Instant Reserved", "ad_type_budget": 10205, "adtype_budget_percentage": "2.58%", "start_date": "20250526", "end_date": "20250809", "key_measurement": "CPM"}, {"stage": "LAUNCH", "media": "Meta", "media_channel": "IG", "marketing_funnel": "Awareness", "objective": "Awareness", "media_buy_type": "Auction", "ad_type": "Reach", "ad_type_budget": 5627, "adtype_budget_percentage": "1.42%", "start_date": "20250526", "end_date": "20250809", "key_measurement": "CPM"}, {"stage": "LAUNCH", "media": "Google", "media_channel": "YTB", "marketing_funnel": "Consideration", "objective": "Video Views", "media_buy_type": "Auction", "ad_type": "VVC", "ad_type_budget": 154, "adtype_budget_percentage": "0.04%", "start_date": "20250526", "end_date": "20250809", "key_measurement": "CPV"}, {"stage": "LAUNCH", "media": "Meta", "media_channel": "FB", "marketing_funnel": "Consideration", "objective": "Engagement", "media_buy_type": "Auction", "ad_type": "Event Response", "ad_type_budget": 1984, "adtype_budget_percentage": "0.5%", "start_date": "20250526", "end_date": "20250809", "key_measurement": "CPE"}, {"stage": "LAUNCH", "media": "Meta", "media_channel": "IG", "marketing_funnel": "Consideration", "objective": "Followers", "media_buy_type": "Auction", "ad_type": "Page Likes", "ad_type_budget": 139, "adtype_budget_percentage": "0.04%", "start_date": "20250526", "end_date": "20250809", "key_measurement": "CPEL"}, {"stage": "LAUNCH", "media": "Google", "media_channel": "YTB", "marketing_funnel": "Conversion", "objective": "Conversion", "media_buy_type": "Auction", "ad_type": "Video Action Campaign", "ad_type_budget": 1070, "adtype_budget_percentage": "0.27%", "start_date": "20250526", "end_date": "20250809", "key_measurement": "CPM"}, {"stage": "LAUNCH", "media": "Meta", "media_channel": "IG", "marketing_funnel": "Conversion", "objective": "Conversion", "media_buy_type": "Auction", "ad_type": "Catalog Sales", "ad_type_budget": 2638, "adtype_budget_percentage": "0.67%", "start_date": "20250526", "end_date": "20250809", "key_measurement": "CPP"}, {"stage": "LAUNCH", "media": "Meta", "media_channel": "FB", "marketing_funnel": "Traffic", "objective": "Traffic", "media_buy_type": "Auction", "ad_type": "Traffic", "ad_type_budget": 138076, "adtype_budget_percentage": "34.84%", "start_date": "20250526", "end_date": "20250809", "key_measurement": "CPC"}, {"stage": "LAUNCH", "media": "Meta", "media_channel": "FB", "marketing_funnel": "Awareness", "objective": "Awareness", "media_buy_type": "Auction", "ad_type": "Reach", "ad_type_budget": 101995, "adtype_budget_percentage": "25.74%", "start_date": "20250526", "end_date": "20250809", "key_measurement": "CPM"}, {"stage": "LAUNCH", "media": "Meta", "media_channel": "IG", "marketing_funnel": "Traffic", "objective": "Traffic", "media_buy_type": "Auction", "ad_type": "Traffic", "ad_type_budget": 7490, "adtype_budget_percentage": "1.89%", "start_date": "20250526", "end_date": "20250809", "key_measurement": "CPC"}, {"stage": "LAUNCH", "media": "Meta", "media_channel": "IG", "marketing_funnel": "Consideration", "objective": "Engagement", "media_buy_type": "Auction", "ad_type": "Event Response", "ad_type_budget": 695, "adtype_budget_percentage": "0.18%", "start_date": "20250526", "end_date": "20250809", "key_measurement": "CPE"}]</t>
        </is>
      </c>
      <c r="G40" t="n">
        <v>47.9</v>
      </c>
      <c r="H40" t="n">
        <v>0.11</v>
      </c>
      <c r="I40" t="n">
        <v>47.25</v>
      </c>
      <c r="J40" t="n">
        <v>0.35</v>
      </c>
      <c r="K40" t="inlineStr">
        <is>
          <t>[]</t>
        </is>
      </c>
      <c r="L40" t="inlineStr">
        <is>
          <t>[]</t>
        </is>
      </c>
      <c r="M40" t="inlineStr">
        <is>
          <t>{}</t>
        </is>
      </c>
      <c r="N40" t="inlineStr">
        <is>
          <t>{}</t>
        </is>
      </c>
      <c r="O40" t="inlineStr">
        <is>
          <t>{}</t>
        </is>
      </c>
      <c r="P40" t="inlineStr">
        <is>
          <t>{}</t>
        </is>
      </c>
      <c r="Q40" t="inlineStr">
        <is>
          <t>{}</t>
        </is>
      </c>
      <c r="R40" t="inlineStr">
        <is>
          <t>{}</t>
        </is>
      </c>
      <c r="S40" t="inlineStr">
        <is>
          <t>{}</t>
        </is>
      </c>
      <c r="T40" t="inlineStr">
        <is>
          <t>test_results\split_cases_20250428114159_media_plan.json</t>
        </is>
      </c>
      <c r="U40" t="inlineStr">
        <is>
          <t>test_results\split_cases_20250428114159_result.json</t>
        </is>
      </c>
      <c r="V40" t="inlineStr"/>
      <c r="W40" t="inlineStr"/>
    </row>
    <row r="41">
      <c r="A41" t="inlineStr">
        <is>
          <t>split_cases_20250428114159</t>
        </is>
      </c>
      <c r="B41" t="inlineStr">
        <is>
          <t>38ce4fd6-0f98-48ae-8308-761c5e864551</t>
        </is>
      </c>
      <c r="C41" t="inlineStr">
        <is>
          <t>成功</t>
        </is>
      </c>
      <c r="D41" t="inlineStr">
        <is>
          <t>测试完成</t>
        </is>
      </c>
      <c r="E41" t="inlineStr">
        <is>
          <t>{"basicInfo": {"totalBudget": "717580", "currency": "USD", "country": "Indonesia"}, "stage": [{"name": "PREHEAT", "nameKey": "PREHEAT", "dates": "20250519-20250523", "budgetPercentage": "4.67%", "budgetAmount": "33511"}, {"name": "LAUNCH", "nameKey": "LAUNCH", "dates": "20250524-20250630", "budgetPercentage": "36.37%", "budgetAmount": "260984"}, {"name": "PRE ORDER", "nameKey": "PRE_ORDER", "dates": "20250701-20250807", "budgetPercentage": "36.5%", "budgetAmount": "261917"}, {"name": "OPEN SALE", "nameKey": "OPEN_SALE", "dates": "20250808-20250818", "budgetPercentage": "10.34%", "budgetAmount": "74198"}, {"name": "SUSTAIN", "nameKey": "SUSTAIN", "dates": "20250819-20250830", "budgetPercentage": "12.12%", "budgetAmount": "86971"}], "marketingFunnel": [{"name": "Conversion", "nameKey": "Conversion", "budgetPercentage": "36.0%", "budgetAmount": "258329"}, {"name": "Awareness", "nameKey": "Awareness", "budgetPercentage": "33.71%", "budgetAmount": "241896"}, {"name": "Traffic", "nameKey": "Traffic", "budgetPercentage": "16.35%", "budgetAmount": "117324"}, {"name": "Consideration", "nameKey": "Consideration", "budgetPercentage": "13.94%", "budgetAmount": "100031"}], "media": [{"name": "Meta", "nameKey": "Meta", "budgetPercentage": "77.0%", "budgetAmount": "552537"}, {"name": "Google", "nameKey": "Google", "budgetPercentage": "23.0%", "budgetAmount": "165043"}], "adType": [{"name": "Meta", "adType": ["Catalog Sales", "Reach", "Traffic"]}, {"name": "Google", "adType": ["VRC 2.0", "VVC", "Search"]}]}</t>
        </is>
      </c>
      <c r="F41" t="inlineStr">
        <is>
          <t>[{"stage": "PREHEAT", "media": "Google", "media_channel": "YTB", "marketing_funnel": "Awareness", "objective": "Awareness", "media_buy_type": "Auction", "ad_type": "VRC 2.0", "ad_type_budget": 1367, "adtype_budget_percentage": "0.19%", "start_date": "20250519", "end_date": "20250523", "key_measurement": "CPM"}, {"stage": "PREHEAT", "media": "Meta", "media_channel": "FB&amp;IG", "marketing_funnel": "Awareness", "objective": "Awareness", "media_buy_type": "Auction", "ad_type": "Reach", "ad_type_budget": 10746, "adtype_budget_percentage": "1.5%", "start_date": "20250519", "end_date": "20250523", "key_measurement": "CPM"}, {"stage": "PREHEAT", "media": "Google", "media_channel": "YTB", "marketing_funnel": "Consideration", "objective": "Video Views", "media_buy_type": "Auction", "ad_type": "VVC", "ad_type_budget": 3014, "adtype_budget_percentage": "0.42%", "start_date": "20250519", "end_date": "20250523", "key_measurement": "CPV"}, {"stage": "PREHEAT", "media": "Meta", "media_channel": "FB&amp;IG", "marketing_funnel": "Conversion", "objective": "Conversion", "media_buy_type": "Auction", "ad_type": "Catalog Sales", "ad_type_budget": 6001, "adtype_budget_percentage": "0.84%", "start_date": "20250519", "end_date": "20250523", "key_measurement": "CPP"}, {"stage": "PREHEAT", "media": "Google", "media_channel": "GG", "marketing_funnel": "Traffic", "objective": "Traffic", "media_buy_type": "Auction", "ad_type": "Search", "ad_type_budget": 390, "adtype_budget_percentage": "0.05%", "start_date": "20250519", "end_date": "20250523", "key_measurement": "CPC"}, {"stage": "PREHEAT", "media": "Meta", "media_channel": "FB&amp;IG", "marketing_funnel": "Traffic", "objective": "Traffic", "media_buy_type": "Auction", "ad_type": "Traffic", "ad_type_budget": 10969, "adtype_budget_percentage": "1.53%", "start_date": "20250519", "end_date": "20250523", "key_measurement": "CPC"}, {"stage": "PREHEAT", "media": "Google", "media_channel": "GG", "marketing_funnel": "Traffic", "objective": "Traffic", "media_buy_type": "Auction", "ad_type": "Search", "ad_type_budget": 373, "adtype_budget_percentage": "0.05%", "start_date": "20250519", "end_date": "20250523", "key_measurement": "CPC"}, {"stage": "PREHEAT", "media": "Google", "media_channel": "YTB", "marketing_funnel": "Awareness", "objective": "Awareness", "media_buy_type": "Auction", "ad_type": "VRC 2.0", "ad_type_budget": 651, "adtype_budget_percentage": "0.09%", "start_date": "20250519", "end_date": "20250523", "key_measurement": "CPM"}, {"stage": "PRE ORDER", "media": "Google", "media_channel": "YTB", "marketing_funnel": "Awareness", "objective": "Awareness", "media_buy_type": "Auction", "ad_type": "VRC 2.0", "ad_type_budget": 3950, "adtype_budget_percentage": "0.55%", "start_date": "20250701", "end_date": "20250807", "key_measurement": "CPM"}, {"stage": "PRE ORDER", "media": "Meta", "media_channel": "FB&amp;IG", "marketing_funnel": "Awareness", "objective": "Awareness", "media_buy_type": "Auction", "ad_type": "Reach", "ad_type_budget": 20194, "adtype_budget_percentage": "2.81%", "start_date": "20250701", "end_date": "20250807", "key_measurement": "CPM"}, {"stage": "PRE ORDER", "media": "Google", "media_channel": "YTB", "marketing_funnel": "Consideration", "objective": "Video Views", "media_buy_type": "Auction", "ad_type": "VVC", "ad_type_budget": 20379, "adtype_budget_percentage": "2.84%", "start_date": "20250701", "end_date": "20250807", "key_measurement": "CPV"}, {"stage": "PRE ORDER", "media": "Meta", "media_channel": "FB&amp;IG", "marketing_funnel": "Conversion", "objective": "Conversion", "media_buy_type": "Auction", "ad_type": "Catalog Sales", "ad_type_budget": 195913, "adtype_budget_percentage": "27.3%", "start_date": "20250701", "end_date": "20250807", "key_measurement": "CPP"}, {"stage": "PRE ORDER", "media": "Google", "media_channel": "GG", "marketing_funnel": "Traffic", "objective": "Traffic", "media_buy_type": "Auction", "ad_type": "Search", "ad_type_budget": 1257, "adtype_budget_percentage": "0.18%", "start_date": "20250701", "end_date": "20250807", "key_measurement": "CPC"}, {"stage": "PRE ORDER", "media": "Meta", "media_channel": "FB&amp;IG", "marketing_funnel": "Traffic", "objective": "Traffic", "media_buy_type": "Auction", "ad_type": "Traffic", "ad_type_budget": 14961, "adtype_budget_percentage": "2.08%", "start_date": "20250701", "end_date": "20250807", "key_measurement": "CPC"}, {"stage": "PRE ORDER", "media": "Google", "media_channel": "GG", "marketing_funnel": "Traffic", "objective": "Traffic", "media_buy_type": "Auction", "ad_type": "Search", "ad_type_budget": 1256, "adtype_budget_percentage": "0.18%", "start_date": "20250701", "end_date": "20250807", "key_measurement": "CPC"}, {"stage": "PRE ORDER", "media": "Google", "media_channel": "YTB", "marketing_funnel": "Consideration", "objective": "Video Views", "media_buy_type": "Auction", "ad_type": "VVC", "ad_type_budget": 4004, "adtype_budget_percentage": "0.56%", "start_date": "20250701", "end_date": "20250807", "key_measurement": "CPV"}, {"stage": "OPEN SALE", "media": "Google", "media_channel": "YTB", "marketing_funnel": "Awareness", "objective": "Awareness", "media_buy_type": "Auction", "ad_type": "VRC 2.0", "ad_type_budget": 911, "adtype_budget_percentage": "0.13%", "start_date": "20250808", "end_date": "20250818", "key_measurement": "CPM"}, {"stage": "OPEN SALE", "media": "Meta", "media_channel": "FB&amp;IG", "marketing_funnel": "Awareness", "objective": "Awareness", "media_buy_type": "Auction", "ad_type": "Reach", "ad_type_budget": 27192, "adtype_budget_percentage": "3.79%", "start_date": "20250808", "end_date": "20250818", "key_measurement": "CPM"}, {"stage": "OPEN SALE", "media": "Google", "media_channel": "YTB", "marketing_funnel": "Consideration", "objective": "Video Views", "media_buy_type": "Auction", "ad_type": "VVC", "ad_type_budget": 4491, "adtype_budget_percentage": "0.63%", "start_date": "20250808", "end_date": "20250818", "key_measurement": "CPV"}, {"stage": "OPEN SALE", "media": "Meta", "media_channel": "FB&amp;IG", "marketing_funnel": "Conversion", "objective": "Conversion", "media_buy_type": "Auction", "ad_type": "Catalog Sales", "ad_type_budget": 9459, "adtype_budget_percentage": "1.32%", "start_date": "20250808", "end_date": "20250818", "key_measurement": "CPP"}, {"stage": "OPEN SALE", "media": "Google", "media_channel": "GG", "marketing_funnel": "Traffic", "objective": "Traffic", "media_buy_type": "Auction", "ad_type": "Search", "ad_type_budget": 1120, "adtype_budget_percentage": "0.16%", "start_date": "20250808", "end_date": "20250818", "key_measurement": "CPC"}, {"stage": "OPEN SALE", "media": "Meta", "media_channel": "FB&amp;IG", "marketing_funnel": "Traffic", "objective": "Traffic", "media_buy_type": "Auction", "ad_type": "Traffic", "ad_type_budget": 16389, "adtype_budget_percentage": "2.28%", "start_date": "20250808", "end_date": "20250818", "key_measurement": "CPC"}, {"stage": "OPEN SALE", "media": "Google", "media_channel": "GG", "marketing_funnel": "Traffic", "objective": "Traffic", "media_buy_type": "Auction", "ad_type": "Search", "ad_type_budget": 622, "adtype_budget_percentage": "0.09%", "start_date": "20250808", "end_date": "20250818", "key_measurement": "CPC"}, {"stage": "OPEN SALE", "media": "Google", "media_channel": "YTB", "marketing_funnel": "Consideration", "objective": "Video Views", "media_buy_type": "Auction", "ad_type": "VVC", "ad_type_budget": 5460, "adtype_budget_percentage": "0.76%", "start_date": "20250808", "end_date": "20250818", "key_measurement": "CPV"}, {"stage": "OPEN SALE", "media": "Meta", "media_channel": "FB&amp;IG", "marketing_funnel": "Conversion", "objective": "Conversion", "media_buy_type": "Auction", "ad_type": "Catalog Sales", "ad_type_budget": 8555, "adtype_budget_percentage": "1.19%", "start_date": "20250808", "end_date": "20250818", "key_measurement": "CPP"}, {"stage": "LAUNCH", "media": "Google", "media_channel": "YTB", "marketing_funnel": "Awareness", "objective": "Awareness", "media_buy_type": "Auction", "ad_type": "VRC 2.0", "ad_type_budget": 57237, "adtype_budget_percentage": "7.98%", "start_date": "20250524", "end_date": "20250630", "key_measurement": "CPM"}, {"stage": "LAUNCH", "media": "Meta", "media_channel": "FB&amp;IG", "marketing_funnel": "Awareness", "objective": "Awareness", "media_buy_type": "Auction", "ad_type": "Reach", "ad_type_budget": 82976, "adtype_budget_percentage": "11.56%", "start_date": "20250524", "end_date": "20250630", "key_measurement": "CPM"}, {"stage": "LAUNCH", "media": "Google", "media_channel": "YTB", "marketing_funnel": "Consideration", "objective": "Video Views", "media_buy_type": "Auction", "ad_type": "VVC", "ad_type_budget": 16459, "adtype_budget_percentage": "2.29%", "start_date": "20250524", "end_date": "20250630", "key_measurement": "CPV"}, {"stage": "LAUNCH", "media": "Meta", "media_channel": "FB&amp;IG", "marketing_funnel": "Conversion", "objective": "Conversion", "media_buy_type": "Auction", "ad_type": "Catalog Sales", "ad_type_budget": 28160, "adtype_budget_percentage": "3.92%", "start_date": "20250524", "end_date": "20250630", "key_measurement": "CPP"}, {"stage": "LAUNCH", "media": "Google", "media_channel": "GG", "marketing_funnel": "Traffic", "objective": "Traffic", "media_buy_type": "Auction", "ad_type": "Search", "ad_type_budget": 7567, "adtype_budget_percentage": "1.05%", "start_date": "20250524", "end_date": "20250630", "key_measurement": "CPC"}, {"stage": "LAUNCH", "media": "Meta", "media_channel": "FB&amp;IG", "marketing_funnel": "Traffic", "objective": "Traffic", "media_buy_type": "Auction", "ad_type": "Traffic", "ad_type_budget": 47460, "adtype_budget_percentage": "6.61%", "start_date": "20250524", "end_date": "20250630", "key_measurement": "CPC"}, {"stage": "LAUNCH", "media": "Google", "media_channel": "GG", "marketing_funnel": "Traffic", "objective": "Traffic", "media_buy_type": "Auction", "ad_type": "Search", "ad_type_budget": 1866, "adtype_budget_percentage": "0.26%", "start_date": "20250524", "end_date": "20250630", "key_measurement": "CPC"}, {"stage": "LAUNCH", "media": "Google", "media_channel": "YTB", "marketing_funnel": "Awareness", "objective": "Awareness", "media_buy_type": "Auction", "ad_type": "VRC 2.0", "ad_type_budget": 2800, "adtype_budget_percentage": "0.39%", "start_date": "20250524", "end_date": "20250630", "key_measurement": "CPM"}, {"stage": "LAUNCH", "media": "Google", "media_channel": "YTB", "marketing_funnel": "Consideration", "objective": "Video Views", "media_buy_type": "Auction", "ad_type": "VVC", "ad_type_budget": 16459, "adtype_budget_percentage": "2.29%", "start_date": "20250524", "end_date": "20250630", "key_measurement": "CPV"}, {"stage": "SUSTAIN", "media": "Google", "media_channel": "YTB", "marketing_funnel": "Awareness", "objective": "Awareness", "media_buy_type": "Auction", "ad_type": "VRC 2.0", "ad_type_budget": 1107, "adtype_budget_percentage": "0.15%", "start_date": "20250819", "end_date": "20250830", "key_measurement": "CPM"}, {"stage": "SUSTAIN", "media": "Meta", "media_channel": "FB&amp;IG", "marketing_funnel": "Awareness", "objective": "Awareness", "media_buy_type": "Auction", "ad_type": "Reach", "ad_type_budget": 30197, "adtype_budget_percentage": "4.21%", "start_date": "20250819", "end_date": "20250830", "key_measurement": "CPM"}, {"stage": "SUSTAIN", "media": "Google", "media_channel": "YTB", "marketing_funnel": "Consideration", "objective": "Video Views", "media_buy_type": "Auction", "ad_type": "VVC", "ad_type_budget": 5463, "adtype_budget_percentage": "0.76%", "start_date": "20250819", "end_date": "20250830", "key_measurement": "CPV"}, {"stage": "SUSTAIN", "media": "Meta", "media_channel": "FB&amp;IG", "marketing_funnel": "Conversion", "objective": "Conversion", "media_buy_type": "Auction", "ad_type": "Catalog Sales", "ad_type_budget": 11674, "adtype_budget_percentage": "1.63%", "start_date": "20250819", "end_date": "20250830", "key_measurement": "CPP"}, {"stage": "SUSTAIN", "media": "Google", "media_channel": "GG", "marketing_funnel": "Traffic", "objective": "Traffic", "media_buy_type": "Auction", "ad_type": "Search", "ad_type_budget": 746, "adtype_budget_percentage": "0.1%", "start_date": "20250819", "end_date": "20250830", "key_measurement": "CPC"}, {"stage": "SUSTAIN", "media": "Meta", "media_channel": "FB&amp;IG", "marketing_funnel": "Traffic", "objective": "Traffic", "media_buy_type": "Auction", "ad_type": "Traffic", "ad_type_budget": 20569, "adtype_budget_percentage": "2.87%", "start_date": "20250819", "end_date": "20250830", "key_measurement": "CPC"}, {"stage": "SUSTAIN", "media": "Google", "media_channel": "YTB", "marketing_funnel": "Consideration", "objective": "Video Views", "media_buy_type": "Auction", "ad_type": "VVC", "ad_type_budget": 6630, "adtype_budget_percentage": "0.92%", "start_date": "20250819", "end_date": "20250830", "key_measurement": "CPV"}, {"stage": "SUSTAIN", "media": "Meta", "media_channel": "FB&amp;IG", "marketing_funnel": "Conversion", "objective": "Conversion", "media_buy_type": "Auction", "ad_type": "Catalog Sales", "ad_type_budget": 10586, "adtype_budget_percentage": "1.48%", "start_date": "20250819", "end_date": "20250830", "key_measurement": "CPP"}]</t>
        </is>
      </c>
      <c r="G41" t="n">
        <v>37.63</v>
      </c>
      <c r="H41" t="n">
        <v>0.14</v>
      </c>
      <c r="I41" t="n">
        <v>37.15</v>
      </c>
      <c r="J41" t="n">
        <v>0.24</v>
      </c>
      <c r="K41" t="inlineStr">
        <is>
          <t>[]</t>
        </is>
      </c>
      <c r="L41" t="inlineStr">
        <is>
          <t>[]</t>
        </is>
      </c>
      <c r="M41" t="inlineStr">
        <is>
          <t>{}</t>
        </is>
      </c>
      <c r="N41" t="inlineStr">
        <is>
          <t>{}</t>
        </is>
      </c>
      <c r="O41" t="inlineStr">
        <is>
          <t>{}</t>
        </is>
      </c>
      <c r="P41" t="inlineStr">
        <is>
          <t>{
 "Conversion": {
  "brief_budget": 258329.0,
  "media_plan_budget": 270348.0,
  "difference": 12019.0,
  "percentage": 1.6749351988628445
 },
 "Traffic": {
  "brief_budget": 117324.0,
  "media_plan_budget": 125545.0,
  "difference": 8221.0,
  "percentage": 1.1456562334513225
 },
 "Consideration": {
  "brief_budget": 100031.0,
  "media_plan_budget": 82359.0,
  "difference": 17672.0,
  "percentage": 2.462721926475097
 }
}</t>
        </is>
      </c>
      <c r="Q41" t="inlineStr">
        <is>
          <t>{}</t>
        </is>
      </c>
      <c r="R41" t="inlineStr">
        <is>
          <t>{}</t>
        </is>
      </c>
      <c r="S41" t="inlineStr">
        <is>
          <t>{}</t>
        </is>
      </c>
      <c r="T41" t="inlineStr">
        <is>
          <t>test_results\split_cases_20250428114159_media_plan.json</t>
        </is>
      </c>
      <c r="U41" t="inlineStr">
        <is>
          <t>test_results\split_cases_20250428114159_result.json</t>
        </is>
      </c>
      <c r="V41" t="inlineStr"/>
      <c r="W41" t="inlineStr"/>
    </row>
    <row r="42">
      <c r="A42" t="inlineStr">
        <is>
          <t>split_cases_20250428114159</t>
        </is>
      </c>
      <c r="B42" t="inlineStr">
        <is>
          <t>cf9cfa3e-2a12-4732-af6d-fc1c80264286</t>
        </is>
      </c>
      <c r="C42" t="inlineStr">
        <is>
          <t>成功</t>
        </is>
      </c>
      <c r="D42" t="inlineStr">
        <is>
          <t>测试完成</t>
        </is>
      </c>
      <c r="E42" t="inlineStr">
        <is>
          <t>{"basicInfo": {"totalBudget": "383475", "currency": "USD", "country": "Algeria"}, "stage": [{"name": "LAUNCH", "nameKey": "LAUNCH", "dates": "20250513-20250521", "budgetPercentage": "9.72%", "budgetAmount": "37274"}, {"name": "PRE ORDER", "nameKey": "PRE_ORDER", "dates": "20250522-20250809", "budgetPercentage": "90.28%", "budgetAmount": "346201"}], "marketingFunnel": [{"name": "Awareness", "nameKey": "Awareness", "budgetPercentage": "59.51%", "budgetAmount": "228206"}, {"name": "Conversion", "nameKey": "Conversion", "budgetPercentage": "40.49%", "budgetAmount": "155269"}], "media": [{"name": "Google", "nameKey": "Google", "budgetPercentage": "97.0%", "budgetAmount": "371971"}, {"name": "TikTok", "nameKey": "TikTok", "budgetPercentage": "3.0%", "budgetAmount": "11504"}], "adType": [{"name": "Google", "adType": ["GDN(CPM)", "Instant Reserved", "Product Listing Ads(PLA)"]}, {"name": "TikTok", "adType": ["TopView", "Video Shopping Ads"]}]}</t>
        </is>
      </c>
      <c r="F42" t="inlineStr">
        <is>
          <t>[{"stage": "LAUNCH", "media": "Google", "media_channel": "GG", "marketing_funnel": "Awareness", "objective": "Awareness", "media_buy_type": "Auction", "ad_type": "GDN(CPM)", "ad_type_budget": 2233, "adtype_budget_percentage": "0.58%", "start_date": "20250513", "end_date": "20250521", "key_measurement": "CPM"}, {"stage": "LAUNCH", "media": "Google", "media_channel": "YTB", "marketing_funnel": "Awareness", "objective": "Awareness", "media_buy_type": "reserved", "ad_type": "Instant Reserved", "ad_type_budget": 2173, "adtype_budget_percentage": "0.57%", "start_date": "20250513", "end_date": "20250521", "key_measurement": "CPM"}, {"stage": "LAUNCH", "media": "TikTok", "media_channel": "TT", "marketing_funnel": "Awareness", "objective": "Reach", "media_buy_type": "reserved", "ad_type": "TopView", "ad_type_budget": 1615, "adtype_budget_percentage": "0.42%", "start_date": "20250513", "end_date": "20250521", "key_measurement": "CPM"}, {"stage": "LAUNCH", "media": "Google", "media_channel": "GG", "marketing_funnel": "Conversion", "objective": "Conversion", "media_buy_type": "Auction", "ad_type": "Product Listing Ads(PLA)", "ad_type_budget": 29433, "adtype_budget_percentage": "7.68%", "start_date": "20250513", "end_date": "20250521", "key_measurement": "CPP"}, {"stage": "LAUNCH", "media": "TikTok", "media_channel": "TT", "marketing_funnel": "Conversion", "objective": "Sales", "media_buy_type": "Auction", "ad_type": "Video Shopping Ads", "ad_type_budget": 1820, "adtype_budget_percentage": "0.47%", "start_date": "20250513", "end_date": "20250521", "key_measurement": "CPP"}, {"stage": "PRE ORDER", "media": "Google", "media_channel": "GG", "marketing_funnel": "Awareness", "objective": "Awareness", "media_buy_type": "Auction", "ad_type": "GDN(CPM)", "ad_type_budget": 213296, "adtype_budget_percentage": "55.62%", "start_date": "20250522", "end_date": "20250809", "key_measurement": "CPM"}, {"stage": "PRE ORDER", "media": "Google", "media_channel": "YTB", "marketing_funnel": "Awareness", "objective": "Awareness", "media_buy_type": "reserved", "ad_type": "Instant Reserved", "ad_type_budget": 4813, "adtype_budget_percentage": "1.26%", "start_date": "20250522", "end_date": "20250809", "key_measurement": "CPM"}, {"stage": "PRE ORDER", "media": "TikTok", "media_channel": "TT", "marketing_funnel": "Awareness", "objective": "Reach", "media_buy_type": "reserved", "ad_type": "TopView", "ad_type_budget": 4666, "adtype_budget_percentage": "1.22%", "start_date": "20250522", "end_date": "20250809", "key_measurement": "CPM"}, {"stage": "PRE ORDER", "media": "Google", "media_channel": "GG", "marketing_funnel": "Conversion", "objective": "Conversion", "media_buy_type": "Auction", "ad_type": "Product Listing Ads(PLA)", "ad_type_budget": 120014, "adtype_budget_percentage": "31.3%", "start_date": "20250522", "end_date": "20250809", "key_measurement": "CPP"}, {"stage": "PRE ORDER", "media": "TikTok", "media_channel": "TT", "marketing_funnel": "Conversion", "objective": "Sales", "media_buy_type": "Auction", "ad_type": "Video Shopping Ads", "ad_type_budget": 3412, "adtype_budget_percentage": "0.89%", "start_date": "20250522", "end_date": "20250809", "key_measurement": "CPP"}]</t>
        </is>
      </c>
      <c r="G42" t="n">
        <v>27.52</v>
      </c>
      <c r="H42" t="n">
        <v>0.21</v>
      </c>
      <c r="I42" t="n">
        <v>27.03</v>
      </c>
      <c r="J42" t="n">
        <v>0.24</v>
      </c>
      <c r="K42" t="inlineStr">
        <is>
          <t>[]</t>
        </is>
      </c>
      <c r="L42" t="inlineStr">
        <is>
          <t>[]</t>
        </is>
      </c>
      <c r="M42" t="inlineStr">
        <is>
          <t>{}</t>
        </is>
      </c>
      <c r="N42" t="inlineStr">
        <is>
          <t>{}</t>
        </is>
      </c>
      <c r="O42" t="inlineStr">
        <is>
          <t>{}</t>
        </is>
      </c>
      <c r="P42" t="inlineStr">
        <is>
          <t>{}</t>
        </is>
      </c>
      <c r="Q42" t="inlineStr">
        <is>
          <t>{}</t>
        </is>
      </c>
      <c r="R42" t="inlineStr">
        <is>
          <t>{}</t>
        </is>
      </c>
      <c r="S42" t="inlineStr">
        <is>
          <t>{}</t>
        </is>
      </c>
      <c r="T42" t="inlineStr">
        <is>
          <t>test_results\split_cases_20250428114159_media_plan.json</t>
        </is>
      </c>
      <c r="U42" t="inlineStr">
        <is>
          <t>test_results\split_cases_20250428114159_result.json</t>
        </is>
      </c>
      <c r="V42" t="inlineStr"/>
      <c r="W42" t="inlineStr"/>
    </row>
    <row r="43">
      <c r="A43" t="inlineStr">
        <is>
          <t>split_cases_20250428114159</t>
        </is>
      </c>
      <c r="B43" t="inlineStr">
        <is>
          <t>a36b807c-4948-4481-98e5-c2ebcae794d5</t>
        </is>
      </c>
      <c r="C43" t="inlineStr">
        <is>
          <t>成功</t>
        </is>
      </c>
      <c r="D43" t="inlineStr">
        <is>
          <t>测试完成</t>
        </is>
      </c>
      <c r="E43" t="inlineStr">
        <is>
          <t>{"basicInfo": {"totalBudget": "389295", "currency": "USD", "country": "Thailand"}, "stage": [{"name": "LAUNCH", "nameKey": "LAUNCH", "dates": "20250429-20250513", "budgetPercentage": "14.59%", "budgetAmount": "56798"}, {"name": "PRE ORDER", "nameKey": "PRE_ORDER", "dates": "20250514-20250807", "budgetPercentage": "83.99%", "budgetAmount": "326969"}, {"name": "OPEN SALE", "nameKey": "OPEN_SALE", "dates": "20250808-20250808", "budgetPercentage": "1.42%", "budgetAmount": "5528"}], "marketingFunnel": [{"name": "Conversion", "nameKey": "Conversion", "budgetPercentage": "42.0%", "budgetAmount": "163504"}, {"name": "Awareness", "nameKey": "Awareness", "budgetPercentage": "37.0%", "budgetAmount": "144039"}, {"name": "Traffic", "nameKey": "Traffic", "budgetPercentage": "3.97%", "budgetAmount": "15455"}, {"name": "Consideration", "nameKey": "Consideration", "budgetPercentage": "17.03%", "budgetAmount": "66297"}], "media": [{"name": "TikTok", "nameKey": "TikTok", "budgetPercentage": "42.0%", "children": [{"name": "TT", "nameKey": "TT", "budgetPercentage": "42.0%", "budgetAmount": "163504"}], "budgetAmount": "163504"}, {"name": "Google", "nameKey": "Google", "budgetPercentage": "37.0%", "children": [{"name": "YTB", "nameKey": "YTB", "budgetPercentage": "37.0%", "budgetAmount": "144039"}], "budgetAmount": "144039"}, {"name": "Meta", "nameKey": "Meta", "budgetPercentage": "21.0%", "children": [{"name": "IG", "nameKey": "IG", "budgetPercentage": "21.0%", "budgetAmount": "81752"}], "budgetAmount": "81752"}], "adType": [{"name": "TikTok", "adType": ["Website Conversion"]}, {"name": "Google", "adType": ["Non-skippable", "Instant Reserved"]}, {"name": "Meta", "adType": ["Page Likes", "Traffic"]}]}</t>
        </is>
      </c>
      <c r="F43" t="inlineStr">
        <is>
          <t>[{"stage": "PRE ORDER", "media": "Google", "media_channel": "YTB", "marketing_funnel": "Awareness", "objective": "Awareness", "media_buy_type": "reserved", "ad_type": "Instant Reserved", "ad_type_budget": 106495, "adtype_budget_percentage": "27.36%", "start_date": "20250514", "end_date": "20250807", "key_measurement": "CPM"}, {"stage": "PRE ORDER", "media": "Google", "media_channel": "YTB", "marketing_funnel": "Awareness", "objective": "Awareness", "media_buy_type": "Auction", "ad_type": "Non-skippable", "ad_type_budget": 3663, "adtype_budget_percentage": "0.94%", "start_date": "20250514", "end_date": "20250807", "key_measurement": "CPM"}, {"stage": "PRE ORDER", "media": "Meta", "media_channel": "IG", "marketing_funnel": "Consideration", "objective": "Followers", "media_buy_type": "Auction", "ad_type": "Page Likes", "ad_type_budget": 55597, "adtype_budget_percentage": "14.28%", "start_date": "20250514", "end_date": "20250807", "key_measurement": "CPEL"}, {"stage": "PRE ORDER", "media": "TikTok", "media_channel": "TT", "marketing_funnel": "Conversion", "objective": "Sales", "media_buy_type": "Auction", "ad_type": "Website Conversion", "ad_type_budget": 155117, "adtype_budget_percentage": "39.85%", "start_date": "20250514", "end_date": "20250807", "key_measurement": "CPP"}, {"stage": "PRE ORDER", "media": "Meta", "media_channel": "IG", "marketing_funnel": "Traffic", "objective": "Traffic", "media_buy_type": "Auction", "ad_type": "Traffic", "ad_type_budget": 6097, "adtype_budget_percentage": "1.57%", "start_date": "20250514", "end_date": "20250807", "key_measurement": "CPC"}, {"stage": "LAUNCH", "media": "Google", "media_channel": "YTB", "marketing_funnel": "Awareness", "objective": "Awareness", "media_buy_type": "reserved", "ad_type": "Instant Reserved", "ad_type_budget": 24907, "adtype_budget_percentage": "6.4%", "start_date": "20250429", "end_date": "20250513", "key_measurement": "CPM"}, {"stage": "LAUNCH", "media": "Google", "media_channel": "YTB", "marketing_funnel": "Awareness", "objective": "Awareness", "media_buy_type": "Auction", "ad_type": "Non-skippable", "ad_type_budget": 7739, "adtype_budget_percentage": "1.99%", "start_date": "20250429", "end_date": "20250513", "key_measurement": "CPM"}, {"stage": "LAUNCH", "media": "Meta", "media_channel": "IG", "marketing_funnel": "Consideration", "objective": "Followers", "media_buy_type": "Auction", "ad_type": "Page Likes", "ad_type_budget": 8473, "adtype_budget_percentage": "2.18%", "start_date": "20250429", "end_date": "20250513", "key_measurement": "CPEL"}, {"stage": "LAUNCH", "media": "TikTok", "media_channel": "TT", "marketing_funnel": "Conversion", "objective": "Sales", "media_buy_type": "Auction", "ad_type": "Website Conversion", "ad_type_budget": 7726, "adtype_budget_percentage": "1.98%", "start_date": "20250429", "end_date": "20250513", "key_measurement": "CPP"}, {"stage": "LAUNCH", "media": "Meta", "media_channel": "IG", "marketing_funnel": "Traffic", "objective": "Traffic", "media_buy_type": "Auction", "ad_type": "Traffic", "ad_type_budget": 7953, "adtype_budget_percentage": "2.04%", "start_date": "20250429", "end_date": "20250513", "key_measurement": "CPC"}, {"stage": "OPEN SALE", "media": "Google", "media_channel": "YTB", "marketing_funnel": "Awareness", "objective": "Awareness", "media_buy_type": "reserved", "ad_type": "Instant Reserved", "ad_type_budget": 618, "adtype_budget_percentage": "0.16%", "start_date": "20250808", "end_date": "20250808", "key_measurement": "CPM"}, {"stage": "OPEN SALE", "media": "Google", "media_channel": "YTB", "marketing_funnel": "Awareness", "objective": "Awareness", "media_buy_type": "Auction", "ad_type": "Non-skippable", "ad_type_budget": 622, "adtype_budget_percentage": "0.16%", "start_date": "20250808", "end_date": "20250808", "key_measurement": "CPM"}, {"stage": "OPEN SALE", "media": "Meta", "media_channel": "IG", "marketing_funnel": "Consideration", "objective": "Followers", "media_buy_type": "Auction", "ad_type": "Page Likes", "ad_type_budget": 2313, "adtype_budget_percentage": "0.59%", "start_date": "20250808", "end_date": "20250808", "key_measurement": "CPEL"}, {"stage": "OPEN SALE", "media": "TikTok", "media_channel": "TT", "marketing_funnel": "Conversion", "objective": "Sales", "media_buy_type": "Auction", "ad_type": "Website Conversion", "ad_type_budget": 662, "adtype_budget_percentage": "0.17%", "start_date": "20250808", "end_date": "20250808", "key_measurement": "CPP"}, {"stage": "OPEN SALE", "media": "Meta", "media_channel": "IG", "marketing_funnel": "Traffic", "objective": "Traffic", "media_buy_type": "Auction", "ad_type": "Traffic", "ad_type_budget": 1313, "adtype_budget_percentage": "0.34%", "start_date": "20250808", "end_date": "20250808", "key_measurement": "CPC"}]</t>
        </is>
      </c>
      <c r="G43" t="n">
        <v>27.19</v>
      </c>
      <c r="H43" t="n">
        <v>0.12</v>
      </c>
      <c r="I43" t="n">
        <v>26.83</v>
      </c>
      <c r="J43" t="n">
        <v>0.18</v>
      </c>
      <c r="K43" t="inlineStr">
        <is>
          <t>[]</t>
        </is>
      </c>
      <c r="L43" t="inlineStr">
        <is>
          <t>[]</t>
        </is>
      </c>
      <c r="M43" t="inlineStr">
        <is>
          <t>{}</t>
        </is>
      </c>
      <c r="N43" t="inlineStr">
        <is>
          <t>{}</t>
        </is>
      </c>
      <c r="O43" t="inlineStr">
        <is>
          <t>{}</t>
        </is>
      </c>
      <c r="P43" t="inlineStr">
        <is>
          <t>{}</t>
        </is>
      </c>
      <c r="Q43" t="inlineStr">
        <is>
          <t>{}</t>
        </is>
      </c>
      <c r="R43" t="inlineStr">
        <is>
          <t>{}</t>
        </is>
      </c>
      <c r="S43" t="inlineStr">
        <is>
          <t>{}</t>
        </is>
      </c>
      <c r="T43" t="inlineStr">
        <is>
          <t>test_results\split_cases_20250428114159_media_plan.json</t>
        </is>
      </c>
      <c r="U43" t="inlineStr">
        <is>
          <t>test_results\split_cases_20250428114159_result.json</t>
        </is>
      </c>
      <c r="V43" t="inlineStr"/>
      <c r="W43" t="inlineStr"/>
    </row>
    <row r="44">
      <c r="A44" t="inlineStr">
        <is>
          <t>split_cases_20250428114159</t>
        </is>
      </c>
      <c r="B44" t="inlineStr">
        <is>
          <t>46181fe9-5ffe-45dc-acb0-a5f55aec72fc</t>
        </is>
      </c>
      <c r="C44" t="inlineStr">
        <is>
          <t>成功</t>
        </is>
      </c>
      <c r="D44" t="inlineStr">
        <is>
          <t>测试完成</t>
        </is>
      </c>
      <c r="E44" t="inlineStr">
        <is>
          <t>{"basicInfo": {"totalBudget": "726686", "currency": "USD", "country": "Serbia"}, "stage": [{"name": "PREHEAT", "nameKey": "PREHEAT", "dates": "20250517-20250523", "budgetPercentage": "7.35%", "budgetAmount": "53411"}, {"name": "LAUNCH", "nameKey": "LAUNCH", "dates": "20250524-20250528", "budgetPercentage": "5.26%", "budgetAmount": "38224"}, {"name": "PRE ORDER", "nameKey": "PRE_ORDER", "dates": "20250529-20250629", "budgetPercentage": "31.75%", "budgetAmount": "230723"}, {"name": "OPEN SALE", "nameKey": "OPEN_SALE", "dates": "20250630-20250703", "budgetPercentage": "3.96%", "budgetAmount": "28777"}, {"name": "SUSTAIN", "nameKey": "SUSTAIN", "dates": "20250704-20250824", "budgetPercentage": "51.68%", "budgetAmount": "375551"}], "marketingFunnel": [{"name": "Awareness", "nameKey": "Awareness", "budgetPercentage": "71.74%", "budgetAmount": "521325"}, {"name": "Consideration", "nameKey": "Consideration", "budgetPercentage": "0.14%", "budgetAmount": "1017"}, {"name": "Conversion", "nameKey": "Conversion", "budgetPercentage": "0.31%", "budgetAmount": "2253"}, {"name": "Traffic", "nameKey": "Traffic", "budgetPercentage": "27.81%", "budgetAmount": "202091"}], "media": [{"name": "Meta", "nameKey": "Meta", "budgetPercentage": "2.0%", "children": [{"name": "FB&amp;IG", "nameKey": "FB&amp;IG", "budgetPercentage": "2.0%", "budgetAmount": "14534"}], "budgetAmount": "14534"}, {"name": "Google", "nameKey": "Google", "budgetPercentage": "98.0%", "children": [{"name": "YTB", "nameKey": "YTB", "budgetPercentage": "61.0%", "budgetAmount": "443278"}, {"name": "GG", "nameKey": "GG", "budgetPercentage": "37.0%", "budgetAmount": "268874"}], "budgetAmount": "712152"}], "adType": [{"name": "Meta", "adType": ["Page Likes", "Conversion", "Brand Awareness"]}, {"name": "Google", "adType": ["Demand Gen", "GDN(CPM)", "VRC 2.0", "Search", "Video Ads Sequencing"]}]}</t>
        </is>
      </c>
      <c r="F44" t="inlineStr">
        <is>
          <t>[{"stage": "OPEN SALE", "media": "Google", "media_channel": "GG", "marketing_funnel": "Awareness", "objective": "Awareness", "media_buy_type": "Auction", "ad_type": "GDN(CPM)", "ad_type_budget": 2023, "adtype_budget_percentage": "0.28%", "start_date": "20250630", "end_date": "20250703", "key_measurement": "CPM"}, {"stage": "OPEN SALE", "media": "Google", "media_channel": "YTB", "marketing_funnel": "Awareness", "objective": "Awareness", "media_buy_type": "Auction", "ad_type": "VRC 2.0", "ad_type_budget": 7194, "adtype_budget_percentage": "0.99%", "start_date": "20250630", "end_date": "20250703", "key_measurement": "CPM"}, {"stage": "OPEN SALE", "media": "Google", "media_channel": "YTB", "marketing_funnel": "Awareness", "objective": "Awareness", "media_buy_type": "Auction", "ad_type": "Video Ads Sequencing", "ad_type_budget": 7194, "adtype_budget_percentage": "0.99%", "start_date": "20250630", "end_date": "20250703", "key_measurement": "CPM"}, {"stage": "OPEN SALE", "media": "Meta", "media_channel": "FB&amp;IG", "marketing_funnel": "Awareness", "objective": "Awareness", "media_buy_type": "Auction", "ad_type": "Brand Awareness", "ad_type_budget": 2311, "adtype_budget_percentage": "0.32%", "start_date": "20250630", "end_date": "20250703", "key_measurement": "CPM"}, {"stage": "OPEN SALE", "media": "Meta", "media_channel": "FB&amp;IG", "marketing_funnel": "Consideration", "objective": "Followers", "media_buy_type": "Auction", "ad_type": "Page Likes", "ad_type_budget": 2925, "adtype_budget_percentage": "0.4%", "start_date": "20250630", "end_date": "20250703", "key_measurement": "CPEL"}, {"stage": "OPEN SALE", "media": "Meta", "media_channel": "FB&amp;IG", "marketing_funnel": "Conversion", "objective": "Conversion", "media_buy_type": "Auction", "ad_type": "Conversion", "ad_type_budget": 1891, "adtype_budget_percentage": "0.26%", "start_date": "20250630", "end_date": "20250703", "key_measurement": "CPP"}, {"stage": "OPEN SALE", "media": "Google", "media_channel": "GG", "marketing_funnel": "Traffic", "objective": "Traffic", "media_buy_type": "Auction", "ad_type": "Demand Gen", "ad_type_budget": 2619, "adtype_budget_percentage": "0.36%", "start_date": "20250630", "end_date": "20250703", "key_measurement": "CPC"}, {"stage": "OPEN SALE", "media": "Google", "media_channel": "GG", "marketing_funnel": "Traffic", "objective": "Traffic", "media_buy_type": "Auction", "ad_type": "Search", "ad_type_budget": 2619, "adtype_budget_percentage": "0.36%", "start_date": "20250630", "end_date": "20250703", "key_measurement": "CPC"}, {"stage": "SUSTAIN", "media": "Google", "media_channel": "GG", "marketing_funnel": "Awareness", "objective": "Awareness", "media_buy_type": "Auction", "ad_type": "GDN(CPM)", "ad_type_budget": 35508, "adtype_budget_percentage": "4.89%", "start_date": "20250704", "end_date": "20250824", "key_measurement": "CPM"}, {"stage": "SUSTAIN", "media": "Google", "media_channel": "YTB", "marketing_funnel": "Awareness", "objective": "Awareness", "media_buy_type": "Auction", "ad_type": "VRC 2.0", "ad_type_budget": 122444, "adtype_budget_percentage": "16.85%", "start_date": "20250704", "end_date": "20250824", "key_measurement": "CPM"}, {"stage": "SUSTAIN", "media": "Google", "media_channel": "YTB", "marketing_funnel": "Awareness", "objective": "Awareness", "media_buy_type": "Auction", "ad_type": "Video Ads Sequencing", "ad_type_budget": 124335, "adtype_budget_percentage": "17.11%", "start_date": "20250704", "end_date": "20250824", "key_measurement": "CPM"}, {"stage": "SUSTAIN", "media": "Meta", "media_channel": "FB&amp;IG", "marketing_funnel": "Awareness", "objective": "Awareness", "media_buy_type": "Auction", "ad_type": "Brand Awareness", "ad_type_budget": 3982, "adtype_budget_percentage": "0.55%", "start_date": "20250704", "end_date": "20250824", "key_measurement": "CPM"}, {"stage": "SUSTAIN", "media": "Meta", "media_channel": "FB&amp;IG", "marketing_funnel": "Consideration", "objective": "Followers", "media_buy_type": "Auction", "ad_type": "Page Likes", "ad_type_budget": 508, "adtype_budget_percentage": "0.07%", "start_date": "20250704", "end_date": "20250824", "key_measurement": "CPEL"}, {"stage": "SUSTAIN", "media": "Meta", "media_channel": "FB&amp;IG", "marketing_funnel": "Conversion", "objective": "Conversion", "media_buy_type": "Auction", "ad_type": "Conversion", "ad_type_budget": 1162, "adtype_budget_percentage": "0.16%", "start_date": "20250704", "end_date": "20250824", "key_measurement": "CPP"}, {"stage": "SUSTAIN", "media": "Google", "media_channel": "GG", "marketing_funnel": "Traffic", "objective": "Traffic", "media_buy_type": "Auction", "ad_type": "Demand Gen", "ad_type_budget": 43806, "adtype_budget_percentage": "6.03%", "start_date": "20250704", "end_date": "20250824", "key_measurement": "CPC"}, {"stage": "SUSTAIN", "media": "Google", "media_channel": "GG", "marketing_funnel": "Traffic", "objective": "Traffic", "media_buy_type": "Auction", "ad_type": "Search", "ad_type_budget": 43806, "adtype_budget_percentage": "6.03%", "start_date": "20250704", "end_date": "20250824", "key_measurement": "CPC"}, {"stage": "LAUNCH", "media": "Google", "media_channel": "GG", "marketing_funnel": "Awareness", "objective": "Awareness", "media_buy_type": "Auction", "ad_type": "GDN(CPM)", "ad_type_budget": 4819, "adtype_budget_percentage": "0.66%", "start_date": "20250524", "end_date": "20250528", "key_measurement": "CPM"}, {"stage": "LAUNCH", "media": "Google", "media_channel": "YTB", "marketing_funnel": "Awareness", "objective": "Awareness", "media_buy_type": "Auction", "ad_type": "VRC 2.0", "ad_type_budget": 9404, "adtype_budget_percentage": "1.29%", "start_date": "20250524", "end_date": "20250528", "key_measurement": "CPM"}, {"stage": "LAUNCH", "media": "Google", "media_channel": "YTB", "marketing_funnel": "Awareness", "objective": "Awareness", "media_buy_type": "Auction", "ad_type": "Video Ads Sequencing", "ad_type_budget": 10682, "adtype_budget_percentage": "1.47%", "start_date": "20250524", "end_date": "20250528", "key_measurement": "CPM"}, {"stage": "LAUNCH", "media": "Meta", "media_channel": "FB&amp;IG", "marketing_funnel": "Awareness", "objective": "Awareness", "media_buy_type": "Auction", "ad_type": "Brand Awareness", "ad_type_budget": 488, "adtype_budget_percentage": "0.07%", "start_date": "20250524", "end_date": "20250528", "key_measurement": "CPM"}, {"stage": "LAUNCH", "media": "Meta", "media_channel": "FB&amp;IG", "marketing_funnel": "Conversion", "objective": "Conversion", "media_buy_type": "Auction", "ad_type": "Conversion", "ad_type_budget": 290, "adtype_budget_percentage": "0.04%", "start_date": "20250524", "end_date": "20250528", "key_measurement": "CPP"}, {"stage": "LAUNCH", "media": "Google", "media_channel": "GG", "marketing_funnel": "Traffic", "objective": "Traffic", "media_buy_type": "Auction", "ad_type": "Demand Gen", "ad_type_budget": 6270, "adtype_budget_percentage": "0.86%", "start_date": "20250524", "end_date": "20250528", "key_measurement": "CPC"}, {"stage": "LAUNCH", "media": "Google", "media_channel": "GG", "marketing_funnel": "Traffic", "objective": "Traffic", "media_buy_type": "Auction", "ad_type": "Search", "ad_type_budget": 6270, "adtype_budget_percentage": "0.86%", "start_date": "20250524", "end_date": "20250528", "key_measurement": "CPC"}, {"stage": "PRE ORDER", "media": "Google", "media_channel": "GG", "marketing_funnel": "Awareness", "objective": "Awareness", "media_buy_type": "Auction", "ad_type": "GDN(CPM)", "ad_type_budget": 28414, "adtype_budget_percentage": "3.91%", "start_date": "20250529", "end_date": "20250629", "key_measurement": "CPM"}, {"stage": "PRE ORDER", "media": "Google", "media_channel": "YTB", "marketing_funnel": "Awareness", "objective": "Awareness", "media_buy_type": "Auction", "ad_type": "VRC 2.0", "ad_type_budget": 61319, "adtype_budget_percentage": "8.44%", "start_date": "20250529", "end_date": "20250629", "key_measurement": "CPM"}, {"stage": "PRE ORDER", "media": "Google", "media_channel": "YTB", "marketing_funnel": "Awareness", "objective": "Awareness", "media_buy_type": "Auction", "ad_type": "Video Ads Sequencing", "ad_type_budget": 64457, "adtype_budget_percentage": "8.87%", "start_date": "20250529", "end_date": "20250629", "key_measurement": "CPM"}, {"stage": "PRE ORDER", "media": "Meta", "media_channel": "FB&amp;IG", "marketing_funnel": "Awareness", "objective": "Awareness", "media_buy_type": "Auction", "ad_type": "Brand Awareness", "ad_type_budget": 1125, "adtype_budget_percentage": "0.15%", "start_date": "20250529", "end_date": "20250629", "key_measurement": "CPM"}, {"stage": "PRE ORDER", "media": "Meta", "media_channel": "FB&amp;IG", "marketing_funnel": "Consideration", "objective": "Followers", "media_buy_type": "Auction", "ad_type": "Page Likes", "ad_type_budget": 150, "adtype_budget_percentage": "0.02%", "start_date": "20250529", "end_date": "20250629", "key_measurement": "CPEL"}, {"stage": "PRE ORDER", "media": "Meta", "media_channel": "FB&amp;IG", "marketing_funnel": "Conversion", "objective": "Conversion", "media_buy_type": "Auction", "ad_type": "Conversion", "ad_type_budget": 363, "adtype_budget_percentage": "0.05%", "start_date": "20250529", "end_date": "20250629", "key_measurement": "CPP"}, {"stage": "PRE ORDER", "media": "Google", "media_channel": "GG", "marketing_funnel": "Traffic", "objective": "Traffic", "media_buy_type": "Auction", "ad_type": "Demand Gen", "ad_type_budget": 37449, "adtype_budget_percentage": "5.15%", "start_date": "20250529", "end_date": "20250629", "key_measurement": "CPC"}, {"stage": "PRE ORDER", "media": "Google", "media_channel": "GG", "marketing_funnel": "Traffic", "objective": "Traffic", "media_buy_type": "Auction", "ad_type": "Search", "ad_type_budget": 37449, "adtype_budget_percentage": "5.15%", "start_date": "20250529", "end_date": "20250629", "key_measurement": "CPC"}, {"stage": "PREHEAT", "media": "Google", "media_channel": "GG", "marketing_funnel": "Awareness", "objective": "Awareness", "media_buy_type": "Auction", "ad_type": "GDN(CPM)", "ad_type_budget": 6474, "adtype_budget_percentage": "0.89%", "start_date": "20250517", "end_date": "20250523", "key_measurement": "CPM"}, {"stage": "PREHEAT", "media": "Google", "media_channel": "YTB", "marketing_funnel": "Awareness", "objective": "Awareness", "media_buy_type": "Auction", "ad_type": "VRC 2.0", "ad_type_budget": 14284, "adtype_budget_percentage": "1.97%", "start_date": "20250517", "end_date": "20250523", "key_measurement": "CPM"}, {"stage": "PREHEAT", "media": "Google", "media_channel": "YTB", "marketing_funnel": "Awareness", "objective": "Awareness", "media_buy_type": "Auction", "ad_type": "Video Ads Sequencing", "ad_type_budget": 14969, "adtype_budget_percentage": "2.06%", "start_date": "20250517", "end_date": "20250523", "key_measurement": "CPM"}, {"stage": "PREHEAT", "media": "Meta", "media_channel": "FB&amp;IG", "marketing_funnel": "Awareness", "objective": "Awareness", "media_buy_type": "Auction", "ad_type": "Brand Awareness", "ad_type_budget": 245, "adtype_budget_percentage": "0.03%", "start_date": "20250517", "end_date": "20250523", "key_measurement": "CPM"}, {"stage": "PREHEAT", "media": "Google", "media_channel": "GG", "marketing_funnel": "Traffic", "objective": "Traffic", "media_buy_type": "Auction", "ad_type": "Demand Gen", "ad_type_budget": 8719, "adtype_budget_percentage": "1.2%", "start_date": "20250517", "end_date": "20250523", "key_measurement": "CPC"}, {"stage": "PREHEAT", "media": "Google", "media_channel": "GG", "marketing_funnel": "Traffic", "objective": "Traffic", "media_buy_type": "Auction", "ad_type": "Search", "ad_type_budget": 8719, "adtype_budget_percentage": "1.2%", "start_date": "20250517", "end_date": "20250523", "key_measurement": "CPC"}]</t>
        </is>
      </c>
      <c r="G44" t="n">
        <v>37.76</v>
      </c>
      <c r="H44" t="n">
        <v>0.14</v>
      </c>
      <c r="I44" t="n">
        <v>37.23</v>
      </c>
      <c r="J44" t="n">
        <v>0.28</v>
      </c>
      <c r="K44" t="inlineStr">
        <is>
          <t>[]</t>
        </is>
      </c>
      <c r="L44" t="inlineStr">
        <is>
          <t>[]</t>
        </is>
      </c>
      <c r="M44" t="inlineStr">
        <is>
          <t>{}</t>
        </is>
      </c>
      <c r="N44" t="inlineStr">
        <is>
          <t>{}</t>
        </is>
      </c>
      <c r="O44" t="inlineStr">
        <is>
          <t>{}</t>
        </is>
      </c>
      <c r="P44" t="inlineStr">
        <is>
          <t>{}</t>
        </is>
      </c>
      <c r="Q44" t="inlineStr">
        <is>
          <t>{}</t>
        </is>
      </c>
      <c r="R44" t="inlineStr">
        <is>
          <t>{}</t>
        </is>
      </c>
      <c r="S44" t="inlineStr">
        <is>
          <t>{}</t>
        </is>
      </c>
      <c r="T44" t="inlineStr">
        <is>
          <t>test_results\split_cases_20250428114159_media_plan.json</t>
        </is>
      </c>
      <c r="U44" t="inlineStr">
        <is>
          <t>test_results\split_cases_20250428114159_result.json</t>
        </is>
      </c>
      <c r="V44" t="inlineStr"/>
      <c r="W44" t="inlineStr"/>
    </row>
    <row r="45">
      <c r="A45" t="inlineStr">
        <is>
          <t>split_cases_20250428114159</t>
        </is>
      </c>
      <c r="B45" t="inlineStr">
        <is>
          <t>dfa659bd-ab3e-48c0-b5e0-8d9f3101c11f</t>
        </is>
      </c>
      <c r="C45" t="inlineStr">
        <is>
          <t>成功</t>
        </is>
      </c>
      <c r="D45" t="inlineStr">
        <is>
          <t>测试完成</t>
        </is>
      </c>
      <c r="E45" t="inlineStr">
        <is>
          <t>{"basicInfo": {"totalBudget": "498530", "currency": "USD", "country": "Costa Rica"}, "stage": [{"name": "PREHEAT", "nameKey": "PREHEAT", "dates": "20250512-20250512", "budgetPercentage": "1.26%", "budgetAmount": "6281"}, {"name": "LAUNCH", "nameKey": "LAUNCH", "dates": "20250513-20250721", "budgetPercentage": "61.55%", "budgetAmount": "306845"}, {"name": "PRE ORDER", "nameKey": "PRE_ORDER", "dates": "20250722-20250729", "budgetPercentage": "6.69%", "budgetAmount": "33352"}, {"name": "OPEN SALE", "nameKey": "OPEN_SALE", "dates": "20250730-20250805", "budgetPercentage": "6.6%", "budgetAmount": "32903"}, {"name": "SUSTAIN", "nameKey": "SUSTAIN", "dates": "20250806-20250901", "budgetPercentage": "23.9%", "budgetAmount": "119149"}], "marketingFunnel": [{"name": "Awareness", "nameKey": "Awareness", "budgetPercentage": "69.05%", "budgetAmount": "344235"}, {"name": "Conversion", "nameKey": "Conversion", "budgetPercentage": "10.2%", "budgetAmount": "50850"}, {"name": "Consideration", "nameKey": "Consideration", "budgetPercentage": "20.75%", "budgetAmount": "103445"}], "media": [{"name": "Google", "nameKey": "Google", "budgetPercentage": "59.0%", "children": [{"name": "YTB", "nameKey": "YTB", "budgetPercentage": "59.0%", "budgetAmount": "294133"}], "budgetAmount": "294133"}, {"name": "TikTok", "nameKey": "TikTok", "budgetPercentage": "5.0%", "children": [{"name": "TT", "nameKey": "TT", "budgetPercentage": "5.0%", "budgetAmount": "24926"}], "budgetAmount": "24926"}, {"name": "Meta", "nameKey": "Meta", "budgetPercentage": "36.0%", "children": [{"name": "FB", "nameKey": "FB", "budgetPercentage": "36.0%", "budgetAmount": "179471"}], "budgetAmount": "179471"}], "adType": [{"name": "Google", "adType": ["Non-skippable", "Instant Reserved", "Video Action Campaign"]}, {"name": "TikTok", "adType": ["Catalog Sales", "CI Follows"]}, {"name": "Meta", "adType": ["R&amp;F", "Conversion", "Post Engagement"]}]}</t>
        </is>
      </c>
      <c r="F45" t="inlineStr">
        <is>
          <t>[{"stage": "PREHEAT", "media": "Google", "media_channel": "YTB", "marketing_funnel": "Awareness", "objective": "Awareness", "media_buy_type": "reserved", "ad_type": "Instant Reserved", "ad_type_budget": 726, "adtype_budget_percentage": "0.15%", "start_date": "20250512", "end_date": "20250512", "key_measurement": "CPM"}, {"stage": "PREHEAT", "media": "Google", "media_channel": "YTB", "marketing_funnel": "Awareness", "objective": "Awareness", "media_buy_type": "Auction", "ad_type": "Non-skippable", "ad_type_budget": 900, "adtype_budget_percentage": "0.18%", "start_date": "20250512", "end_date": "20250512", "key_measurement": "CPM"}, {"stage": "PREHEAT", "media": "Meta", "media_channel": "FB", "marketing_funnel": "Awareness", "objective": "Awareness", "media_buy_type": "reserved", "ad_type": "R&amp;F", "ad_type_budget": 839, "adtype_budget_percentage": "0.17%", "start_date": "20250512", "end_date": "20250512", "key_measurement": "CPM"}, {"stage": "PREHEAT", "media": "Meta", "media_channel": "FB", "marketing_funnel": "Consideration", "objective": "Engagement", "media_buy_type": "Auction", "ad_type": "Post Engagement", "ad_type_budget": 990, "adtype_budget_percentage": "0.2%", "start_date": "20250512", "end_date": "20250512", "key_measurement": "CPE"}, {"stage": "PREHEAT", "media": "TikTok", "media_channel": "TT", "marketing_funnel": "Consideration", "objective": "Engagement", "media_buy_type": "Auction", "ad_type": "CI Follows", "ad_type_budget": 566, "adtype_budget_percentage": "0.11%", "start_date": "20250512", "end_date": "20250512", "key_measurement": "CPM"}, {"stage": "PREHEAT", "media": "Google", "media_channel": "YTB", "marketing_funnel": "Conversion", "objective": "Conversion", "media_buy_type": "Auction", "ad_type": "Video Action Campaign", "ad_type_budget": 916, "adtype_budget_percentage": "0.18%", "start_date": "20250512", "end_date": "20250512", "key_measurement": "CPM"}, {"stage": "PREHEAT", "media": "Meta", "media_channel": "FB", "marketing_funnel": "Conversion", "objective": "Conversion", "media_buy_type": "Auction", "ad_type": "Conversion", "ad_type_budget": 851, "adtype_budget_percentage": "0.17%", "start_date": "20250512", "end_date": "20250512", "key_measurement": "CPP"}, {"stage": "PREHEAT", "media": "TikTok", "media_channel": "TT", "marketing_funnel": "Conversion", "objective": "Sales", "media_buy_type": "Auction", "ad_type": "Catalog Sales", "ad_type_budget": 494, "adtype_budget_percentage": "0.1%", "start_date": "20250512", "end_date": "20250512", "key_measurement": "CPP"}, {"stage": "LAUNCH", "media": "Google", "media_channel": "YTB", "marketing_funnel": "Awareness", "objective": "Awareness", "media_buy_type": "reserved", "ad_type": "Instant Reserved", "ad_type_budget": 148226, "adtype_budget_percentage": "29.73%", "start_date": "20250513", "end_date": "20250721", "key_measurement": "CPM"}, {"stage": "LAUNCH", "media": "Google", "media_channel": "YTB", "marketing_funnel": "Awareness", "objective": "Awareness", "media_buy_type": "Auction", "ad_type": "Non-skippable", "ad_type_budget": 6981, "adtype_budget_percentage": "1.4%", "start_date": "20250513", "end_date": "20250721", "key_measurement": "CPM"}, {"stage": "LAUNCH", "media": "Meta", "media_channel": "FB", "marketing_funnel": "Awareness", "objective": "Awareness", "media_buy_type": "reserved", "ad_type": "R&amp;F", "ad_type_budget": 57617, "adtype_budget_percentage": "11.56%", "start_date": "20250513", "end_date": "20250721", "key_measurement": "CPM"}, {"stage": "LAUNCH", "media": "Meta", "media_channel": "FB", "marketing_funnel": "Consideration", "objective": "Engagement", "media_buy_type": "Auction", "ad_type": "Post Engagement", "ad_type_budget": 73971, "adtype_budget_percentage": "14.84%", "start_date": "20250513", "end_date": "20250721", "key_measurement": "CPE"}, {"stage": "LAUNCH", "media": "TikTok", "media_channel": "TT", "marketing_funnel": "Consideration", "objective": "Engagement", "media_buy_type": "Auction", "ad_type": "CI Follows", "ad_type_budget": 4957, "adtype_budget_percentage": "0.99%", "start_date": "20250513", "end_date": "20250721", "key_measurement": "CPM"}, {"stage": "LAUNCH", "media": "Google", "media_channel": "YTB", "marketing_funnel": "Conversion", "objective": "Conversion", "media_buy_type": "Auction", "ad_type": "Video Action Campaign", "ad_type_budget": 5673, "adtype_budget_percentage": "1.14%", "start_date": "20250513", "end_date": "20250721", "key_measurement": "CPM"}, {"stage": "LAUNCH", "media": "Meta", "media_channel": "FB", "marketing_funnel": "Conversion", "objective": "Conversion", "media_buy_type": "Auction", "ad_type": "Conversion", "ad_type_budget": 5336, "adtype_budget_percentage": "1.07%", "start_date": "20250513", "end_date": "20250721", "key_measurement": "CPP"}, {"stage": "LAUNCH", "media": "TikTok", "media_channel": "TT", "marketing_funnel": "Conversion", "objective": "Sales", "media_buy_type": "Auction", "ad_type": "Catalog Sales", "ad_type_budget": 4081, "adtype_budget_percentage": "0.82%", "start_date": "20250513", "end_date": "20250721", "key_measurement": "CPP"}, {"stage": "PRE ORDER", "media": "Google", "media_channel": "YTB", "marketing_funnel": "Awareness", "objective": "Awareness", "media_buy_type": "reserved", "ad_type": "Instant Reserved", "ad_type_budget": 16951, "adtype_budget_percentage": "3.4%", "start_date": "20250722", "end_date": "20250729", "key_measurement": "CPM"}, {"stage": "PRE ORDER", "media": "Google", "media_channel": "YTB", "marketing_funnel": "Awareness", "objective": "Awareness", "media_buy_type": "Auction", "ad_type": "Non-skippable", "ad_type_budget": 2872, "adtype_budget_percentage": "0.58%", "start_date": "20250722", "end_date": "20250729", "key_measurement": "CPM"}, {"stage": "PRE ORDER", "media": "Meta", "media_channel": "FB", "marketing_funnel": "Awareness", "objective": "Awareness", "media_buy_type": "reserved", "ad_type": "R&amp;F", "ad_type_budget": 2473, "adtype_budget_percentage": "0.5%", "start_date": "20250722", "end_date": "20250729", "key_measurement": "CPM"}, {"stage": "PRE ORDER", "media": "Meta", "media_channel": "FB", "marketing_funnel": "Consideration", "objective": "Engagement", "media_buy_type": "Auction", "ad_type": "Post Engagement", "ad_type_budget": 2901, "adtype_budget_percentage": "0.58%", "start_date": "20250722", "end_date": "20250729", "key_measurement": "CPE"}, {"stage": "PRE ORDER", "media": "TikTok", "media_channel": "TT", "marketing_funnel": "Consideration", "objective": "Engagement", "media_buy_type": "Auction", "ad_type": "CI Follows", "ad_type_budget": 1493, "adtype_budget_percentage": "0.3%", "start_date": "20250722", "end_date": "20250729", "key_measurement": "CPM"}, {"stage": "PRE ORDER", "media": "Google", "media_channel": "YTB", "marketing_funnel": "Conversion", "objective": "Conversion", "media_buy_type": "Auction", "ad_type": "Video Action Campaign", "ad_type_budget": 2678, "adtype_budget_percentage": "0.54%", "start_date": "20250722", "end_date": "20250729", "key_measurement": "CPM"}, {"stage": "PRE ORDER", "media": "Meta", "media_channel": "FB", "marketing_funnel": "Conversion", "objective": "Conversion", "media_buy_type": "Auction", "ad_type": "Conversion", "ad_type_budget": 2488, "adtype_budget_percentage": "0.5%", "start_date": "20250722", "end_date": "20250729", "key_measurement": "CPP"}, {"stage": "PRE ORDER", "media": "TikTok", "media_channel": "TT", "marketing_funnel": "Conversion", "objective": "Sales", "media_buy_type": "Auction", "ad_type": "Catalog Sales", "ad_type_budget": 1497, "adtype_budget_percentage": "0.3%", "start_date": "20250722", "end_date": "20250729", "key_measurement": "CPP"}, {"stage": "OPEN SALE", "media": "Google", "media_channel": "YTB", "marketing_funnel": "Awareness", "objective": "Awareness", "media_buy_type": "reserved", "ad_type": "Instant Reserved", "ad_type_budget": 12761, "adtype_budget_percentage": "2.56%", "start_date": "20250730", "end_date": "20250805", "key_measurement": "CPM"}, {"stage": "OPEN SALE", "media": "Google", "media_channel": "YTB", "marketing_funnel": "Awareness", "objective": "Awareness", "media_buy_type": "Auction", "ad_type": "Non-skippable", "ad_type_budget": 3451, "adtype_budget_percentage": "0.69%", "start_date": "20250730", "end_date": "20250805", "key_measurement": "CPM"}, {"stage": "OPEN SALE", "media": "Meta", "media_channel": "FB", "marketing_funnel": "Awareness", "objective": "Awareness", "media_buy_type": "reserved", "ad_type": "R&amp;F", "ad_type_budget": 3046, "adtype_budget_percentage": "0.61%", "start_date": "20250730", "end_date": "20250805", "key_measurement": "CPM"}, {"stage": "OPEN SALE", "media": "Meta", "media_channel": "FB", "marketing_funnel": "Consideration", "objective": "Engagement", "media_buy_type": "Auction", "ad_type": "Post Engagement", "ad_type_budget": 3588, "adtype_budget_percentage": "0.72%", "start_date": "20250730", "end_date": "20250805", "key_measurement": "CPE"}, {"stage": "OPEN SALE", "media": "TikTok", "media_channel": "TT", "marketing_funnel": "Consideration", "objective": "Engagement", "media_buy_type": "Auction", "ad_type": "CI Follows", "ad_type_budget": 1904, "adtype_budget_percentage": "0.38%", "start_date": "20250730", "end_date": "20250805", "key_measurement": "CPM"}, {"stage": "OPEN SALE", "media": "Google", "media_channel": "YTB", "marketing_funnel": "Conversion", "objective": "Conversion", "media_buy_type": "Auction", "ad_type": "Video Action Campaign", "ad_type_budget": 3241, "adtype_budget_percentage": "0.65%", "start_date": "20250730", "end_date": "20250805", "key_measurement": "CPM"}, {"stage": "OPEN SALE", "media": "Meta", "media_channel": "FB", "marketing_funnel": "Conversion", "objective": "Conversion", "media_buy_type": "Auction", "ad_type": "Conversion", "ad_type_budget": 3076, "adtype_budget_percentage": "0.62%", "start_date": "20250730", "end_date": "20250805", "key_measurement": "CPP"}, {"stage": "OPEN SALE", "media": "TikTok", "media_channel": "TT", "marketing_funnel": "Conversion", "objective": "Sales", "media_buy_type": "Auction", "ad_type": "Catalog Sales", "ad_type_budget": 1837, "adtype_budget_percentage": "0.37%", "start_date": "20250730", "end_date": "20250805", "key_measurement": "CPP"}, {"stage": "SUSTAIN", "media": "Google", "media_channel": "YTB", "marketing_funnel": "Awareness", "objective": "Awareness", "media_buy_type": "reserved", "ad_type": "Instant Reserved", "ad_type_budget": 72814, "adtype_budget_percentage": "14.61%", "start_date": "20250806", "end_date": "20250901", "key_measurement": "CPM"}, {"stage": "SUSTAIN", "media": "Google", "media_channel": "YTB", "marketing_funnel": "Awareness", "objective": "Awareness", "media_buy_type": "Auction", "ad_type": "Non-skippable", "ad_type_budget": 8359, "adtype_budget_percentage": "1.68%", "start_date": "20250806", "end_date": "20250901", "key_measurement": "CPM"}, {"stage": "SUSTAIN", "media": "Meta", "media_channel": "FB", "marketing_funnel": "Awareness", "objective": "Awareness", "media_buy_type": "reserved", "ad_type": "R&amp;F", "ad_type_budget": 7024, "adtype_budget_percentage": "1.41%", "start_date": "20250806", "end_date": "20250901", "key_measurement": "CPM"}, {"stage": "SUSTAIN", "media": "Meta", "media_channel": "FB", "marketing_funnel": "Consideration", "objective": "Engagement", "media_buy_type": "Auction", "ad_type": "Post Engagement", "ad_type_budget": 8206, "adtype_budget_percentage": "1.65%", "start_date": "20250806", "end_date": "20250901", "key_measurement": "CPE"}, {"stage": "SUSTAIN", "media": "TikTok", "media_channel": "TT", "marketing_funnel": "Consideration", "objective": "Engagement", "media_buy_type": "Auction", "ad_type": "CI Follows", "ad_type_budget": 4058, "adtype_budget_percentage": "0.81%", "start_date": "20250806", "end_date": "20250901", "key_measurement": "CPM"}, {"stage": "SUSTAIN", "media": "Google", "media_channel": "YTB", "marketing_funnel": "Conversion", "objective": "Conversion", "media_buy_type": "Auction", "ad_type": "Video Action Campaign", "ad_type_budget": 7470, "adtype_budget_percentage": "1.5%", "start_date": "20250806", "end_date": "20250901", "key_measurement": "CPM"}, {"stage": "SUSTAIN", "media": "Meta", "media_channel": "FB", "marketing_funnel": "Conversion", "objective": "Conversion", "media_buy_type": "Auction", "ad_type": "Conversion", "ad_type_budget": 7069, "adtype_budget_percentage": "1.42%", "start_date": "20250806", "end_date": "20250901", "key_measurement": "CPP"}, {"stage": "SUSTAIN", "media": "TikTok", "media_channel": "TT", "marketing_funnel": "Conversion", "objective": "Sales", "media_buy_type": "Auction", "ad_type": "Catalog Sales", "ad_type_budget": 4149, "adtype_budget_percentage": "0.83%", "start_date": "20250806", "end_date": "20250901", "key_measurement": "CPP"}]</t>
        </is>
      </c>
      <c r="G45" t="n">
        <v>47.74</v>
      </c>
      <c r="H45" t="n">
        <v>0.21</v>
      </c>
      <c r="I45" t="n">
        <v>47.18</v>
      </c>
      <c r="J45" t="n">
        <v>0.16</v>
      </c>
      <c r="K45" t="inlineStr">
        <is>
          <t>[]</t>
        </is>
      </c>
      <c r="L45" t="inlineStr">
        <is>
          <t>[]</t>
        </is>
      </c>
      <c r="M45" t="inlineStr">
        <is>
          <t>{}</t>
        </is>
      </c>
      <c r="N45" t="inlineStr">
        <is>
          <t>{}</t>
        </is>
      </c>
      <c r="O45" t="inlineStr">
        <is>
          <t>{}</t>
        </is>
      </c>
      <c r="P45" t="inlineStr">
        <is>
          <t>{}</t>
        </is>
      </c>
      <c r="Q45" t="inlineStr">
        <is>
          <t>{}</t>
        </is>
      </c>
      <c r="R45" t="inlineStr">
        <is>
          <t>{}</t>
        </is>
      </c>
      <c r="S45" t="inlineStr">
        <is>
          <t>{}</t>
        </is>
      </c>
      <c r="T45" t="inlineStr">
        <is>
          <t>test_results\split_cases_20250428114159_media_plan.json</t>
        </is>
      </c>
      <c r="U45" t="inlineStr">
        <is>
          <t>test_results\split_cases_20250428114159_result.json</t>
        </is>
      </c>
      <c r="V45" t="inlineStr"/>
      <c r="W45" t="inlineStr"/>
    </row>
    <row r="46">
      <c r="A46" t="inlineStr">
        <is>
          <t>split_cases_20250428114159</t>
        </is>
      </c>
      <c r="B46" t="inlineStr">
        <is>
          <t>1cbeb3ed-fc46-4318-97cd-dbf31769eb53</t>
        </is>
      </c>
      <c r="C46" t="inlineStr">
        <is>
          <t>成功</t>
        </is>
      </c>
      <c r="D46" t="inlineStr">
        <is>
          <t>测试完成</t>
        </is>
      </c>
      <c r="E46" t="inlineStr">
        <is>
          <t>{"basicInfo": {"totalBudget": "537349", "currency": "USD", "country": "Switzerland"}, "stage": [{"name": "PRE ORDER", "nameKey": "PRE_ORDER", "dates": "20250509-20250627", "budgetPercentage": "45.48%", "budgetAmount": "244386"}, {"name": "OPEN SALE", "nameKey": "OPEN_SALE", "dates": "20250628-20250826", "budgetPercentage": "54.52%", "budgetAmount": "292963"}], "marketingFunnel": [{"name": "Awareness", "nameKey": "Awareness", "budgetPercentage": "97.6%", "budgetAmount": "524453"}, {"name": "Traffic", "nameKey": "Traffic", "budgetPercentage": "2.4%", "budgetAmount": "12896"}], "media": [{"name": "Meta", "nameKey": "Meta", "budgetPercentage": "13.0%", "budgetAmount": "69855"}, {"name": "Google", "nameKey": "Google", "budgetPercentage": "87.0%", "budgetAmount": "467494"}], "adType": [{"name": "Meta", "adType": ["Brand Awareness", "Reach", "Traffic"]}, {"name": "Google", "adType": ["Masthead(CPM)"]}]}</t>
        </is>
      </c>
      <c r="F46" t="inlineStr">
        <is>
          <t>[{"stage": "PRE ORDER", "media": "Google", "media_channel": "YTB", "marketing_funnel": "Awareness", "objective": "Awareness", "media_buy_type": "reserved", "ad_type": "Masthead(CPM)", "ad_type_budget": 233748, "adtype_budget_percentage": "43.5%", "start_date": "20250509", "end_date": "20250627", "key_measurement": "CPM"}, {"stage": "PRE ORDER", "media": "Meta", "media_channel": "FB&amp;IG", "marketing_funnel": "Awareness", "objective": "Awareness", "media_buy_type": "Auction", "ad_type": "Brand Awareness", "ad_type_budget": 28479, "adtype_budget_percentage": "5.3%", "start_date": "20250509", "end_date": "20250627", "key_measurement": "CPM"}, {"stage": "PRE ORDER", "media": "Meta", "media_channel": "FB&amp;IG", "marketing_funnel": "Awareness", "objective": "Awareness", "media_buy_type": "Auction", "ad_type": "Reach", "ad_type_budget": 28481, "adtype_budget_percentage": "5.3%", "start_date": "20250509", "end_date": "20250627", "key_measurement": "CPM"}, {"stage": "PRE ORDER", "media": "Meta", "media_channel": "FB&amp;IG", "marketing_funnel": "Traffic", "objective": "Traffic", "media_buy_type": "Auction", "ad_type": "Traffic", "ad_type_budget": 6449, "adtype_budget_percentage": "1.2%", "start_date": "20250509", "end_date": "20250627", "key_measurement": "CPC"}, {"stage": "PRE ORDER", "media": "Google", "media_channel": "YTB", "marketing_funnel": "Awareness", "objective": "Awareness", "media_buy_type": "reserved", "ad_type": "Masthead(CPM)", "ad_type_budget": 233746, "adtype_budget_percentage": "43.5%", "start_date": "20250509", "end_date": "20250627", "key_measurement": "CPM"}, {"stage": "PRE ORDER", "media": "Meta", "media_channel": "FB&amp;IG", "marketing_funnel": "Traffic", "objective": "Traffic", "media_buy_type": "Auction", "ad_type": "Traffic", "ad_type_budget": 6446, "adtype_budget_percentage": "1.2%", "start_date": "20250509", "end_date": "20250627", "key_measurement": "CPC"}]</t>
        </is>
      </c>
      <c r="G46" t="n">
        <v>27.22</v>
      </c>
      <c r="H46" t="n">
        <v>0.11</v>
      </c>
      <c r="I46" t="n">
        <v>26.88</v>
      </c>
      <c r="J46" t="n">
        <v>0.21</v>
      </c>
      <c r="K46" t="inlineStr">
        <is>
          <t>[]</t>
        </is>
      </c>
      <c r="L46" t="inlineStr">
        <is>
          <t>[]</t>
        </is>
      </c>
      <c r="M46" t="inlineStr">
        <is>
          <t>{}</t>
        </is>
      </c>
      <c r="N46" t="inlineStr">
        <is>
          <t>{}</t>
        </is>
      </c>
      <c r="O46" t="inlineStr">
        <is>
          <t>{
 "PRE ORDER": {
  "brief_budget": 244386.0,
  "media_plan_budget": 537349.0,
  "difference": 292963.0,
  "percentage": 54.52006051932729
 },
 "OPEN SALE": {
  "brief_budget": 292963.0,
  "media_plan_budget": 0,
  "difference": 292963.0,
  "percentage": 54.52006051932729
 }
}</t>
        </is>
      </c>
      <c r="P46" t="inlineStr">
        <is>
          <t>{}</t>
        </is>
      </c>
      <c r="Q46" t="inlineStr">
        <is>
          <t>{}</t>
        </is>
      </c>
      <c r="R46" t="inlineStr">
        <is>
          <t>{}</t>
        </is>
      </c>
      <c r="S46" t="inlineStr">
        <is>
          <t>{}</t>
        </is>
      </c>
      <c r="T46" t="inlineStr">
        <is>
          <t>test_results\split_cases_20250428114159_media_plan.json</t>
        </is>
      </c>
      <c r="U46" t="inlineStr">
        <is>
          <t>test_results\split_cases_20250428114159_result.json</t>
        </is>
      </c>
      <c r="V46" t="inlineStr"/>
      <c r="W46" t="inlineStr"/>
    </row>
    <row r="47">
      <c r="A47" t="inlineStr">
        <is>
          <t>split_cases_20250428114159</t>
        </is>
      </c>
      <c r="B47" t="inlineStr">
        <is>
          <t>742657aa-4418-403a-a689-0b3096625c98</t>
        </is>
      </c>
      <c r="C47" t="inlineStr">
        <is>
          <t>成功</t>
        </is>
      </c>
      <c r="D47" t="inlineStr">
        <is>
          <t>测试完成</t>
        </is>
      </c>
      <c r="E47" t="inlineStr">
        <is>
          <t>{"basicInfo": {"totalBudget": "502099", "currency": "USD", "country": "Israel"}, "stage": [{"name": "LAUNCH", "nameKey": "LAUNCH", "dates": "20250527-20250622", "budgetPercentage": "27.11%", "budgetAmount": "136119"}, {"name": "PRE ORDER", "nameKey": "PRE_ORDER", "dates": "20250623-20250901", "budgetPercentage": "71.46%", "budgetAmount": "358800"}, {"name": "OPEN SALE", "nameKey": "OPEN_SALE", "dates": "20250902-20250902", "budgetPercentage": "1.43%", "budgetAmount": "7180"}], "marketingFunnel": [{"name": "Awareness", "nameKey": "Awareness", "budgetPercentage": "100.0%", "budgetAmount": "502099"}], "media": [{"name": "TikTok", "nameKey": "TikTok", "budgetPercentage": "88.0%", "children": [{"name": "TT", "nameKey": "TT", "budgetPercentage": "88.0%", "budgetAmount": "441847"}], "budgetAmount": "441847"}, {"name": "Google", "nameKey": "Google", "budgetPercentage": "12.0%", "children": [{"name": "YTB", "nameKey": "YTB", "budgetPercentage": "12.0%", "budgetAmount": "60252"}], "budgetAmount": "60252"}], "adType": [{"name": "TikTok", "adType": ["StandardFeed（R&amp;F）"]}, {"name": "Google", "adType": ["Video Ads Sequencing"]}]}</t>
        </is>
      </c>
      <c r="F47" t="inlineStr">
        <is>
          <t>[{"stage": "PRE ORDER", "media": "Google", "media_channel": "YTB", "marketing_funnel": "Awareness", "objective": "Awareness", "media_buy_type": "Auction", "ad_type": "Video Ads Sequencing", "ad_type_budget": 20, "adtype_budget_percentage": "0.0%", "start_date": "20250623", "end_date": "20250901", "key_measurement": "CPM"}, {"stage": "PRE ORDER", "media": "TikTok", "media_channel": "TT", "marketing_funnel": "Awareness", "objective": "Reach", "media_buy_type": "reserved", "ad_type": "StandardFeed（R&amp;F）", "ad_type_budget": 358780, "adtype_budget_percentage": "71.46%", "start_date": "20250623", "end_date": "20250901", "key_measurement": "CPD"}, {"stage": "OPEN SALE", "media": "Google", "media_channel": "YTB", "marketing_funnel": "Awareness", "objective": "Awareness", "media_buy_type": "Auction", "ad_type": "Video Ads Sequencing", "ad_type_budget": 1893, "adtype_budget_percentage": "0.38%", "start_date": "20250902", "end_date": "20250902", "key_measurement": "CPM"}, {"stage": "OPEN SALE", "media": "TikTok", "media_channel": "TT", "marketing_funnel": "Awareness", "objective": "Reach", "media_buy_type": "reserved", "ad_type": "StandardFeed（R&amp;F）", "ad_type_budget": 5287, "adtype_budget_percentage": "1.05%", "start_date": "20250902", "end_date": "20250902", "key_measurement": "CPD"}, {"stage": "LAUNCH", "media": "Google", "media_channel": "YTB", "marketing_funnel": "Awareness", "objective": "Awareness", "media_buy_type": "Auction", "ad_type": "Video Ads Sequencing", "ad_type_budget": 60592, "adtype_budget_percentage": "12.07%", "start_date": "20250527", "end_date": "20250622", "key_measurement": "CPM"}, {"stage": "LAUNCH", "media": "TikTok", "media_channel": "TT", "marketing_funnel": "Awareness", "objective": "Reach", "media_buy_type": "reserved", "ad_type": "StandardFeed（R&amp;F）", "ad_type_budget": 75527, "adtype_budget_percentage": "15.04%", "start_date": "20250527", "end_date": "20250622", "key_measurement": "CPD"}]</t>
        </is>
      </c>
      <c r="G47" t="n">
        <v>27.42</v>
      </c>
      <c r="H47" t="n">
        <v>0.09</v>
      </c>
      <c r="I47" t="n">
        <v>27.07</v>
      </c>
      <c r="J47" t="n">
        <v>0.23</v>
      </c>
      <c r="K47" t="inlineStr">
        <is>
          <t>[]</t>
        </is>
      </c>
      <c r="L47" t="inlineStr">
        <is>
          <t>[]</t>
        </is>
      </c>
      <c r="M47" t="inlineStr">
        <is>
          <t>{}</t>
        </is>
      </c>
      <c r="N47" t="inlineStr">
        <is>
          <t>{}</t>
        </is>
      </c>
      <c r="O47" t="inlineStr">
        <is>
          <t>{}</t>
        </is>
      </c>
      <c r="P47" t="inlineStr">
        <is>
          <t>{}</t>
        </is>
      </c>
      <c r="Q47" t="inlineStr">
        <is>
          <t>{}</t>
        </is>
      </c>
      <c r="R47" t="inlineStr">
        <is>
          <t>{}</t>
        </is>
      </c>
      <c r="S47" t="inlineStr">
        <is>
          <t>{}</t>
        </is>
      </c>
      <c r="T47" t="inlineStr">
        <is>
          <t>test_results\split_cases_20250428114159_media_plan.json</t>
        </is>
      </c>
      <c r="U47" t="inlineStr">
        <is>
          <t>test_results\split_cases_20250428114159_result.json</t>
        </is>
      </c>
      <c r="V47" t="inlineStr"/>
      <c r="W47" t="inlineStr"/>
    </row>
    <row r="48">
      <c r="A48" t="inlineStr">
        <is>
          <t>split_cases_20250428114159</t>
        </is>
      </c>
      <c r="B48" t="inlineStr">
        <is>
          <t>5ed0c39b-c68b-49bf-a4e3-55cdc3bce273</t>
        </is>
      </c>
      <c r="C48" t="inlineStr">
        <is>
          <t>成功</t>
        </is>
      </c>
      <c r="D48" t="inlineStr">
        <is>
          <t>测试完成</t>
        </is>
      </c>
      <c r="E48" t="inlineStr">
        <is>
          <t>{"basicInfo": {"totalBudget": "662719", "currency": "USD", "country": "Moldova"}, "stage": [{"name": "PREHEAT", "nameKey": "PREHEAT", "dates": "20250518-20250609", "budgetPercentage": "23.59%", "budgetAmount": "156335"}, {"name": "LAUNCH", "nameKey": "LAUNCH", "dates": "20250610-20250626", "budgetPercentage": "17.33%", "budgetAmount": "114849"}, {"name": "PRE ORDER", "nameKey": "PRE_ORDER", "dates": "20250627-20250706", "budgetPercentage": "9.88%", "budgetAmount": "65477"}, {"name": "OPEN SALE", "nameKey": "OPEN_SALE", "dates": "20250707-20250823", "budgetPercentage": "49.2%", "budgetAmount": "326058"}], "marketingFunnel": [{"name": "Conversion", "nameKey": "Conversion", "budgetPercentage": "49.93%", "budgetAmount": "330896"}, {"name": "Consideration", "nameKey": "Consideration", "budgetPercentage": "33.48%", "budgetAmount": "221878"}, {"name": "Awareness", "nameKey": "Awareness", "budgetPercentage": "16.59%", "budgetAmount": "109945"}], "media": [{"name": "Meta", "nameKey": "Meta", "budgetPercentage": "75.0%", "budgetAmount": "497039"}, {"name": "Google", "nameKey": "Google", "budgetPercentage": "25.0%", "budgetAmount": "165680"}], "adType": [{"name": "Meta", "adType": ["Page Likes", "Catalog Sales", "R&amp;F", "Post Engagement"]}, {"name": "Google", "adType": ["Non-skippable", "VRC 2.0", "VVC"]}]}</t>
        </is>
      </c>
      <c r="F48" t="inlineStr">
        <is>
          <t>[{"stage": "PRE ORDER", "media": "Google", "media_channel": "YTB", "marketing_funnel": "Awareness", "objective": "Awareness", "media_buy_type": "Auction", "ad_type": "Non-skippable", "ad_type_budget": 3837, "adtype_budget_percentage": "0.58%", "start_date": "20250627", "end_date": "20250706", "key_measurement": "CPM"}, {"stage": "PRE ORDER", "media": "Google", "media_channel": "YTB", "marketing_funnel": "Awareness", "objective": "Awareness", "media_buy_type": "Auction", "ad_type": "VRC 2.0", "ad_type_budget": 4055, "adtype_budget_percentage": "0.61%", "start_date": "20250627", "end_date": "20250706", "key_measurement": "CPM"}, {"stage": "PRE ORDER", "media": "Meta", "media_channel": "FB&amp;IG", "marketing_funnel": "Awareness", "objective": "Awareness", "media_buy_type": "reserved", "ad_type": "R&amp;F", "ad_type_budget": 11592, "adtype_budget_percentage": "1.75%", "start_date": "20250627", "end_date": "20250706", "key_measurement": "CPM"}, {"stage": "PRE ORDER", "media": "Google", "media_channel": "YTB", "marketing_funnel": "Consideration", "objective": "Video Views", "media_buy_type": "Auction", "ad_type": "VVC", "ad_type_budget": 3935, "adtype_budget_percentage": "0.59%", "start_date": "20250627", "end_date": "20250706", "key_measurement": "CPV"}, {"stage": "PRE ORDER", "media": "Meta", "media_channel": "FB&amp;IG", "marketing_funnel": "Consideration", "objective": "Followers", "media_buy_type": "Auction", "ad_type": "Page Likes", "ad_type_budget": 12087, "adtype_budget_percentage": "1.82%", "start_date": "20250627", "end_date": "20250706", "key_measurement": "CPEL"}, {"stage": "PRE ORDER", "media": "Meta", "media_channel": "FB&amp;IG", "marketing_funnel": "Consideration", "objective": "Engagement", "media_buy_type": "Auction", "ad_type": "Post Engagement", "ad_type_budget": 12087, "adtype_budget_percentage": "1.82%", "start_date": "20250627", "end_date": "20250706", "key_measurement": "CPE"}, {"stage": "PRE ORDER", "media": "Meta", "media_channel": "FB&amp;IG", "marketing_funnel": "Conversion", "objective": "Conversion", "media_buy_type": "Auction", "ad_type": "Catalog Sales", "ad_type_budget": 7079, "adtype_budget_percentage": "1.07%", "start_date": "20250627", "end_date": "20250706", "key_measurement": "CPP"}, {"stage": "PRE ORDER", "media": "Google", "media_channel": "YTB", "marketing_funnel": "Consideration", "objective": "Video Views", "media_buy_type": "Auction", "ad_type": "VVC", "ad_type_budget": 3935, "adtype_budget_percentage": "0.59%", "start_date": "20250627", "end_date": "20250706", "key_measurement": "CPV"}, {"stage": "PRE ORDER", "media": "Meta", "media_channel": "FB&amp;IG", "marketing_funnel": "Conversion", "objective": "Conversion", "media_buy_type": "Auction", "ad_type": "Catalog Sales", "ad_type_budget": 6871, "adtype_budget_percentage": "1.04%", "start_date": "20250627", "end_date": "20250706", "key_measurement": "CPP"}, {"stage": "LAUNCH", "media": "Google", "media_channel": "YTB", "marketing_funnel": "Awareness", "objective": "Awareness", "media_buy_type": "Auction", "ad_type": "Non-skippable", "ad_type_budget": 2485, "adtype_budget_percentage": "0.37%", "start_date": "20250610", "end_date": "20250626", "key_measurement": "CPM"}, {"stage": "LAUNCH", "media": "Google", "media_channel": "YTB", "marketing_funnel": "Awareness", "objective": "Awareness", "media_buy_type": "Auction", "ad_type": "VRC 2.0", "ad_type_budget": 2597, "adtype_budget_percentage": "0.39%", "start_date": "20250610", "end_date": "20250626", "key_measurement": "CPM"}, {"stage": "LAUNCH", "media": "Meta", "media_channel": "FB&amp;IG", "marketing_funnel": "Awareness", "objective": "Awareness", "media_buy_type": "reserved", "ad_type": "R&amp;F", "ad_type_budget": 8807, "adtype_budget_percentage": "1.33%", "start_date": "20250610", "end_date": "20250626", "key_measurement": "CPM"}, {"stage": "LAUNCH", "media": "Google", "media_channel": "YTB", "marketing_funnel": "Consideration", "objective": "Video Views", "media_buy_type": "Auction", "ad_type": "VVC", "ad_type_budget": 2554, "adtype_budget_percentage": "0.39%", "start_date": "20250610", "end_date": "20250626", "key_measurement": "CPV"}, {"stage": "LAUNCH", "media": "Meta", "media_channel": "FB&amp;IG", "marketing_funnel": "Consideration", "objective": "Followers", "media_buy_type": "Auction", "ad_type": "Page Likes", "ad_type_budget": 7674, "adtype_budget_percentage": "1.16%", "start_date": "20250610", "end_date": "20250626", "key_measurement": "CPEL"}, {"stage": "LAUNCH", "media": "Meta", "media_channel": "FB&amp;IG", "marketing_funnel": "Consideration", "objective": "Engagement", "media_buy_type": "Auction", "ad_type": "Post Engagement", "ad_type_budget": 7674, "adtype_budget_percentage": "1.16%", "start_date": "20250610", "end_date": "20250626", "key_measurement": "CPE"}, {"stage": "LAUNCH", "media": "Meta", "media_channel": "FB&amp;IG", "marketing_funnel": "Conversion", "objective": "Conversion", "media_buy_type": "Auction", "ad_type": "Catalog Sales", "ad_type_budget": 68230, "adtype_budget_percentage": "10.3%", "start_date": "20250610", "end_date": "20250626", "key_measurement": "CPP"}, {"stage": "LAUNCH", "media": "Google", "media_channel": "YTB", "marketing_funnel": "Awareness", "objective": "Awareness", "media_buy_type": "Auction", "ad_type": "Non-skippable", "ad_type_budget": 2597, "adtype_budget_percentage": "0.39%", "start_date": "20250610", "end_date": "20250626", "key_measurement": "CPM"}, {"stage": "LAUNCH", "media": "Meta", "media_channel": "FB&amp;IG", "marketing_funnel": "Conversion", "objective": "Conversion", "media_buy_type": "Auction", "ad_type": "Catalog Sales", "ad_type_budget": 4559, "adtype_budget_percentage": "0.69%", "start_date": "20250610", "end_date": "20250626", "key_measurement": "CPP"}, {"stage": "LAUNCH", "media": "Meta", "media_channel": "FB&amp;IG", "marketing_funnel": "Consideration", "objective": "Followers", "media_buy_type": "Auction", "ad_type": "Page Likes", "ad_type_budget": 7674, "adtype_budget_percentage": "1.16%", "start_date": "20250610", "end_date": "20250626", "key_measurement": "CPEL"}, {"stage": "PREHEAT", "media": "Google", "media_channel": "YTB", "marketing_funnel": "Awareness", "objective": "Awareness", "media_buy_type": "Auction", "ad_type": "Non-skippable", "ad_type_budget": 2980, "adtype_budget_percentage": "0.45%", "start_date": "20250518", "end_date": "20250609", "key_measurement": "CPM"}, {"stage": "PREHEAT", "media": "Google", "media_channel": "YTB", "marketing_funnel": "Awareness", "objective": "Awareness", "media_buy_type": "Auction", "ad_type": "VRC 2.0", "ad_type_budget": 3548, "adtype_budget_percentage": "0.54%", "start_date": "20250518", "end_date": "20250609", "key_measurement": "CPM"}, {"stage": "PREHEAT", "media": "Meta", "media_channel": "FB&amp;IG", "marketing_funnel": "Awareness", "objective": "Awareness", "media_buy_type": "reserved", "ad_type": "R&amp;F", "ad_type_budget": 11501, "adtype_budget_percentage": "1.74%", "start_date": "20250518", "end_date": "20250609", "key_measurement": "CPM"}, {"stage": "PREHEAT", "media": "Google", "media_channel": "YTB", "marketing_funnel": "Consideration", "objective": "Video Views", "media_buy_type": "Auction", "ad_type": "VVC", "ad_type_budget": 3469, "adtype_budget_percentage": "0.52%", "start_date": "20250518", "end_date": "20250609", "key_measurement": "CPV"}, {"stage": "PREHEAT", "media": "Meta", "media_channel": "FB&amp;IG", "marketing_funnel": "Consideration", "objective": "Followers", "media_buy_type": "Auction", "ad_type": "Page Likes", "ad_type_budget": 11113, "adtype_budget_percentage": "1.68%", "start_date": "20250518", "end_date": "20250609", "key_measurement": "CPEL"}, {"stage": "PREHEAT", "media": "Meta", "media_channel": "FB&amp;IG", "marketing_funnel": "Consideration", "objective": "Engagement", "media_buy_type": "Auction", "ad_type": "Post Engagement", "ad_type_budget": 10540, "adtype_budget_percentage": "1.59%", "start_date": "20250518", "end_date": "20250609", "key_measurement": "CPE"}, {"stage": "PREHEAT", "media": "Meta", "media_channel": "FB&amp;IG", "marketing_funnel": "Conversion", "objective": "Conversion", "media_buy_type": "Auction", "ad_type": "Catalog Sales", "ad_type_budget": 94664, "adtype_budget_percentage": "14.28%", "start_date": "20250518", "end_date": "20250609", "key_measurement": "CPP"}, {"stage": "PREHEAT", "media": "Google", "media_channel": "YTB", "marketing_funnel": "Awareness", "objective": "Awareness", "media_buy_type": "Auction", "ad_type": "Non-skippable", "ad_type_budget": 3548, "adtype_budget_percentage": "0.54%", "start_date": "20250518", "end_date": "20250609", "key_measurement": "CPM"}, {"stage": "PREHEAT", "media": "Google", "media_channel": "YTB", "marketing_funnel": "Consideration", "objective": "Video Views", "media_buy_type": "Auction", "ad_type": "VVC", "ad_type_budget": 3469, "adtype_budget_percentage": "0.52%", "start_date": "20250518", "end_date": "20250609", "key_measurement": "CPV"}, {"stage": "PREHEAT", "media": "Meta", "media_channel": "FB&amp;IG", "marketing_funnel": "Awareness", "objective": "Awareness", "media_buy_type": "reserved", "ad_type": "R&amp;F", "ad_type_budget": 11501, "adtype_budget_percentage": "1.74%", "start_date": "20250518", "end_date": "20250609", "key_measurement": "CPM"}, {"stage": "OPEN SALE", "media": "Google", "media_channel": "YTB", "marketing_funnel": "Awareness", "objective": "Awareness", "media_buy_type": "Auction", "ad_type": "Non-skippable", "ad_type_budget": 14066, "adtype_budget_percentage": "2.12%", "start_date": "20250707", "end_date": "20250823", "key_measurement": "CPM"}, {"stage": "OPEN SALE", "media": "Google", "media_channel": "YTB", "marketing_funnel": "Awareness", "objective": "Awareness", "media_buy_type": "Auction", "ad_type": "VRC 2.0", "ad_type_budget": 6081, "adtype_budget_percentage": "0.92%", "start_date": "20250707", "end_date": "20250823", "key_measurement": "CPM"}, {"stage": "OPEN SALE", "media": "Meta", "media_channel": "FB&amp;IG", "marketing_funnel": "Awareness", "objective": "Awareness", "media_buy_type": "reserved", "ad_type": "R&amp;F", "ad_type_budget": 18249, "adtype_budget_percentage": "2.75%", "start_date": "20250707", "end_date": "20250823", "key_measurement": "CPM"}, {"stage": "OPEN SALE", "media": "Google", "media_channel": "YTB", "marketing_funnel": "Consideration", "objective": "Video Views", "media_buy_type": "Auction", "ad_type": "VVC", "ad_type_budget": 96112, "adtype_budget_percentage": "14.5%", "start_date": "20250707", "end_date": "20250823", "key_measurement": "CPV"}, {"stage": "OPEN SALE", "media": "Meta", "media_channel": "FB&amp;IG", "marketing_funnel": "Consideration", "objective": "Followers", "media_buy_type": "Auction", "ad_type": "Page Likes", "ad_type_budget": 16223, "adtype_budget_percentage": "2.45%", "start_date": "20250707", "end_date": "20250823", "key_measurement": "CPEL"}, {"stage": "OPEN SALE", "media": "Meta", "media_channel": "FB&amp;IG", "marketing_funnel": "Consideration", "objective": "Engagement", "media_buy_type": "Auction", "ad_type": "Post Engagement", "ad_type_budget": 16223, "adtype_budget_percentage": "2.45%", "start_date": "20250707", "end_date": "20250823", "key_measurement": "CPE"}, {"stage": "OPEN SALE", "media": "Meta", "media_channel": "FB&amp;IG", "marketing_funnel": "Conversion", "objective": "Conversion", "media_buy_type": "Auction", "ad_type": "Catalog Sales", "ad_type_budget": 142390, "adtype_budget_percentage": "21.49%", "start_date": "20250707", "end_date": "20250823", "key_measurement": "CPP"}, {"stage": "OPEN SALE", "media": "Google", "media_channel": "YTB", "marketing_funnel": "Consideration", "objective": "Video Views", "media_buy_type": "Auction", "ad_type": "VVC", "ad_type_budget": 6452, "adtype_budget_percentage": "0.97%", "start_date": "20250707", "end_date": "20250823", "key_measurement": "CPV"}, {"stage": "OPEN SALE", "media": "Meta", "media_channel": "FB&amp;IG", "marketing_funnel": "Conversion", "objective": "Conversion", "media_buy_type": "Auction", "ad_type": "Catalog Sales", "ad_type_budget": 10261, "adtype_budget_percentage": "1.55%", "start_date": "20250707", "end_date": "20250823", "key_measurement": "CPP"}]</t>
        </is>
      </c>
      <c r="G48" t="n">
        <v>37.45</v>
      </c>
      <c r="H48" t="n">
        <v>0.11</v>
      </c>
      <c r="I48" t="n">
        <v>37.06</v>
      </c>
      <c r="J48" t="n">
        <v>0.17</v>
      </c>
      <c r="K48" t="inlineStr">
        <is>
          <t>[]</t>
        </is>
      </c>
      <c r="L48" t="inlineStr">
        <is>
          <t>[]</t>
        </is>
      </c>
      <c r="M48" t="inlineStr">
        <is>
          <t>{}</t>
        </is>
      </c>
      <c r="N48" t="inlineStr">
        <is>
          <t>{}</t>
        </is>
      </c>
      <c r="O48" t="inlineStr">
        <is>
          <t>{}</t>
        </is>
      </c>
      <c r="P48" t="inlineStr">
        <is>
          <t>{}</t>
        </is>
      </c>
      <c r="Q48" t="inlineStr">
        <is>
          <t>{}</t>
        </is>
      </c>
      <c r="R48" t="inlineStr">
        <is>
          <t>{}</t>
        </is>
      </c>
      <c r="S48" t="inlineStr">
        <is>
          <t>{}</t>
        </is>
      </c>
      <c r="T48" t="inlineStr">
        <is>
          <t>test_results\split_cases_20250428114159_media_plan.json</t>
        </is>
      </c>
      <c r="U48" t="inlineStr">
        <is>
          <t>test_results\split_cases_20250428114159_result.json</t>
        </is>
      </c>
      <c r="V48" t="inlineStr"/>
      <c r="W48" t="inlineStr"/>
    </row>
    <row r="49">
      <c r="A49" t="inlineStr">
        <is>
          <t>split_cases_20250428114159</t>
        </is>
      </c>
      <c r="B49" t="inlineStr">
        <is>
          <t>e4cc8a7b-4d10-48f5-9555-26027f55d07f</t>
        </is>
      </c>
      <c r="C49" t="inlineStr">
        <is>
          <t>成功</t>
        </is>
      </c>
      <c r="D49" t="inlineStr">
        <is>
          <t>测试完成</t>
        </is>
      </c>
      <c r="E49" t="inlineStr">
        <is>
          <t>{"basicInfo": {"totalBudget": "452963", "currency": "USD", "country": "United Arab Emirates"}, "stage": [{"name": "PREHEAT", "nameKey": "PREHEAT", "dates": "20250512-20250611", "budgetPercentage": "52.41%", "budgetAmount": "237398"}, {"name": "LAUNCH", "nameKey": "LAUNCH", "dates": "20250612-20250615", "budgetPercentage": "7.46%", "budgetAmount": "33791"}, {"name": "PRE ORDER", "nameKey": "PRE_ORDER", "dates": "20250616-20250623", "budgetPercentage": "13.48%", "budgetAmount": "61059"}, {"name": "OPEN SALE", "nameKey": "OPEN_SALE", "dates": "20250624-20250710", "budgetPercentage": "26.65%", "budgetAmount": "120715"}], "marketingFunnel": [{"name": "Conversion", "nameKey": "Conversion", "budgetPercentage": "14.35%", "budgetAmount": "65000"}, {"name": "Consideration", "nameKey": "Consideration", "budgetPercentage": "46.6%", "budgetAmount": "211081"}, {"name": "Traffic", "nameKey": "Traffic", "budgetPercentage": "39.05%", "budgetAmount": "176882"}], "media": [{"name": "Meta", "nameKey": "Meta", "budgetPercentage": "87.0%", "budgetAmount": "394078"}, {"name": "TikTok", "nameKey": "TikTok", "budgetPercentage": "13.0%", "budgetAmount": "58885"}], "adType": [{"name": "Meta", "adType": ["Page Likes", "Profile Visit", "Conversion"]}, {"name": "TikTok", "adType": ["Catalog Sales"]}]}</t>
        </is>
      </c>
      <c r="F49" t="inlineStr">
        <is>
          <t>[{"stage": "PRE ORDER", "media": "Meta", "media_channel": "FB&amp;IG", "marketing_funnel": "Consideration", "objective": "Followers", "media_buy_type": "Auction", "ad_type": "Page Likes", "ad_type_budget": 43863, "adtype_budget_percentage": "9.68%", "start_date": "20250616", "end_date": "20250623", "key_measurement": "CPEL"}, {"stage": "PRE ORDER", "media": "Meta", "media_channel": "FB&amp;IG", "marketing_funnel": "Conversion", "objective": "Conversion", "media_buy_type": "Auction", "ad_type": "Conversion", "ad_type_budget": 631, "adtype_budget_percentage": "0.14%", "start_date": "20250616", "end_date": "20250623", "key_measurement": "CPP"}, {"stage": "PRE ORDER", "media": "TikTok", "media_channel": "TT", "marketing_funnel": "Conversion", "objective": "Sales", "media_buy_type": "Auction", "ad_type": "Catalog Sales", "ad_type_budget": 4136, "adtype_budget_percentage": "0.91%", "start_date": "20250616", "end_date": "20250623", "key_measurement": "CPP"}, {"stage": "PRE ORDER", "media": "Meta", "media_channel": "FB&amp;IG", "marketing_funnel": "Traffic", "objective": "Traffic", "media_buy_type": "Auction", "ad_type": "Profile Visit", "ad_type_budget": 2512, "adtype_budget_percentage": "0.55%", "start_date": "20250616", "end_date": "20250623", "key_measurement": "CPC"}, {"stage": "PRE ORDER", "media": "Meta", "media_channel": "FB&amp;IG", "marketing_funnel": "Consideration", "objective": "Followers", "media_buy_type": "Auction", "ad_type": "Page Likes", "ad_type_budget": 3283, "adtype_budget_percentage": "0.72%", "start_date": "20250616", "end_date": "20250623", "key_measurement": "CPEL"}, {"stage": "PRE ORDER", "media": "Meta", "media_channel": "FB&amp;IG", "marketing_funnel": "Traffic", "objective": "Traffic", "media_buy_type": "Auction", "ad_type": "Profile Visit", "ad_type_budget": 2512, "adtype_budget_percentage": "0.55%", "start_date": "20250616", "end_date": "20250623", "key_measurement": "CPC"}, {"stage": "PRE ORDER", "media": "TikTok", "media_channel": "TT", "marketing_funnel": "Conversion", "objective": "Sales", "media_buy_type": "Auction", "ad_type": "Catalog Sales", "ad_type_budget": 4123, "adtype_budget_percentage": "0.91%", "start_date": "20250616", "end_date": "20250623", "key_measurement": "CPP"}, {"stage": "PREHEAT", "media": "Meta", "media_channel": "FB&amp;IG", "marketing_funnel": "Consideration", "objective": "Followers", "media_buy_type": "Auction", "ad_type": "Page Likes", "ad_type_budget": 50235, "adtype_budget_percentage": "11.09%", "start_date": "20250512", "end_date": "20250611", "key_measurement": "CPEL"}, {"stage": "PREHEAT", "media": "Meta", "media_channel": "FB&amp;IG", "marketing_funnel": "Conversion", "objective": "Conversion", "media_buy_type": "Auction", "ad_type": "Conversion", "ad_type_budget": 3864, "adtype_budget_percentage": "0.85%", "start_date": "20250512", "end_date": "20250611", "key_measurement": "CPP"}, {"stage": "PREHEAT", "media": "TikTok", "media_channel": "TT", "marketing_funnel": "Conversion", "objective": "Sales", "media_buy_type": "Auction", "ad_type": "Catalog Sales", "ad_type_budget": 7874, "adtype_budget_percentage": "1.74%", "start_date": "20250512", "end_date": "20250611", "key_measurement": "CPP"}, {"stage": "PREHEAT", "media": "Meta", "media_channel": "FB&amp;IG", "marketing_funnel": "Traffic", "objective": "Traffic", "media_buy_type": "Auction", "ad_type": "Profile Visit", "ad_type_budget": 152263, "adtype_budget_percentage": "33.61%", "start_date": "20250512", "end_date": "20250611", "key_measurement": "CPC"}, {"stage": "PREHEAT", "media": "Meta", "media_channel": "FB&amp;IG", "marketing_funnel": "Traffic", "objective": "Traffic", "media_buy_type": "Auction", "ad_type": "Profile Visit", "ad_type_budget": 4723, "adtype_budget_percentage": "1.04%", "start_date": "20250512", "end_date": "20250611", "key_measurement": "CPC"}, {"stage": "PREHEAT", "media": "TikTok", "media_channel": "TT", "marketing_funnel": "Conversion", "objective": "Sales", "media_buy_type": "Auction", "ad_type": "Catalog Sales", "ad_type_budget": 18438, "adtype_budget_percentage": "4.07%", "start_date": "20250512", "end_date": "20250611", "key_measurement": "CPP"}, {"stage": "LAUNCH", "media": "Meta", "media_channel": "FB&amp;IG", "marketing_funnel": "Consideration", "objective": "Followers", "media_buy_type": "Auction", "ad_type": "Page Likes", "ad_type_budget": 5150, "adtype_budget_percentage": "1.14%", "start_date": "20250612", "end_date": "20250615", "key_measurement": "CPEL"}, {"stage": "LAUNCH", "media": "Meta", "media_channel": "FB&amp;IG", "marketing_funnel": "Conversion", "objective": "Conversion", "media_buy_type": "Auction", "ad_type": "Conversion", "ad_type_budget": 3347, "adtype_budget_percentage": "0.74%", "start_date": "20250612", "end_date": "20250615", "key_measurement": "CPP"}, {"stage": "LAUNCH", "media": "TikTok", "media_channel": "TT", "marketing_funnel": "Conversion", "objective": "Sales", "media_buy_type": "Auction", "ad_type": "Catalog Sales", "ad_type_budget": 6278, "adtype_budget_percentage": "1.39%", "start_date": "20250612", "end_date": "20250615", "key_measurement": "CPP"}, {"stage": "LAUNCH", "media": "Meta", "media_channel": "FB&amp;IG", "marketing_funnel": "Traffic", "objective": "Traffic", "media_buy_type": "Auction", "ad_type": "Profile Visit", "ad_type_budget": 3793, "adtype_budget_percentage": "0.84%", "start_date": "20250612", "end_date": "20250615", "key_measurement": "CPC"}, {"stage": "LAUNCH", "media": "Meta", "media_channel": "FB&amp;IG", "marketing_funnel": "Consideration", "objective": "Followers", "media_buy_type": "Auction", "ad_type": "Page Likes", "ad_type_budget": 5155, "adtype_budget_percentage": "1.14%", "start_date": "20250612", "end_date": "20250615", "key_measurement": "CPEL"}, {"stage": "LAUNCH", "media": "Meta", "media_channel": "FB&amp;IG", "marketing_funnel": "Traffic", "objective": "Traffic", "media_buy_type": "Auction", "ad_type": "Profile Visit", "ad_type_budget": 3793, "adtype_budget_percentage": "0.84%", "start_date": "20250612", "end_date": "20250615", "key_measurement": "CPC"}, {"stage": "LAUNCH", "media": "TikTok", "media_channel": "TT", "marketing_funnel": "Conversion", "objective": "Sales", "media_buy_type": "Auction", "ad_type": "Catalog Sales", "ad_type_budget": 6274, "adtype_budget_percentage": "1.39%", "start_date": "20250612", "end_date": "20250615", "key_measurement": "CPP"}, {"stage": "OPEN SALE", "media": "Meta", "media_channel": "FB&amp;IG", "marketing_funnel": "Consideration", "objective": "Followers", "media_buy_type": "Auction", "ad_type": "Page Likes", "ad_type_budget": 95152, "adtype_budget_percentage": "21.01%", "start_date": "20250624", "end_date": "20250710", "key_measurement": "CPEL"}, {"stage": "OPEN SALE", "media": "Meta", "media_channel": "FB&amp;IG", "marketing_funnel": "Conversion", "objective": "Conversion", "media_buy_type": "Auction", "ad_type": "Conversion", "ad_type_budget": 986, "adtype_budget_percentage": "0.22%", "start_date": "20250624", "end_date": "20250710", "key_measurement": "CPP"}, {"stage": "OPEN SALE", "media": "TikTok", "media_channel": "TT", "marketing_funnel": "Conversion", "objective": "Sales", "media_buy_type": "Auction", "ad_type": "Catalog Sales", "ad_type_budget": 5891, "adtype_budget_percentage": "1.3%", "start_date": "20250624", "end_date": "20250710", "key_measurement": "CPP"}, {"stage": "OPEN SALE", "media": "Meta", "media_channel": "FB&amp;IG", "marketing_funnel": "Traffic", "objective": "Traffic", "media_buy_type": "Auction", "ad_type": "Profile Visit", "ad_type_budget": 3571, "adtype_budget_percentage": "0.79%", "start_date": "20250624", "end_date": "20250710", "key_measurement": "CPC"}, {"stage": "OPEN SALE", "media": "Meta", "media_channel": "FB&amp;IG", "marketing_funnel": "Conversion", "objective": "Conversion", "media_buy_type": "Auction", "ad_type": "Conversion", "ad_type_budget": 915, "adtype_budget_percentage": "0.2%", "start_date": "20250624", "end_date": "20250710", "key_measurement": "CPP"}, {"stage": "OPEN SALE", "media": "Meta", "media_channel": "FB&amp;IG", "marketing_funnel": "Consideration", "objective": "Followers", "media_buy_type": "Auction", "ad_type": "Page Likes", "ad_type_budget": 4760, "adtype_budget_percentage": "1.05%", "start_date": "20250624", "end_date": "20250710", "key_measurement": "CPEL"}, {"stage": "OPEN SALE", "media": "Meta", "media_channel": "FB&amp;IG", "marketing_funnel": "Traffic", "objective": "Traffic", "media_buy_type": "Auction", "ad_type": "Profile Visit", "ad_type_budget": 3571, "adtype_budget_percentage": "0.79%", "start_date": "20250624", "end_date": "20250710", "key_measurement": "CPC"}, {"stage": "OPEN SALE", "media": "TikTok", "media_channel": "TT", "marketing_funnel": "Conversion", "objective": "Sales", "media_buy_type": "Auction", "ad_type": "Catalog Sales", "ad_type_budget": 5870, "adtype_budget_percentage": "1.3%", "start_date": "20250624", "end_date": "20250710", "key_measurement": "CPP"}]</t>
        </is>
      </c>
      <c r="G49" t="n">
        <v>37.56</v>
      </c>
      <c r="H49" t="n">
        <v>0.12</v>
      </c>
      <c r="I49" t="n">
        <v>36.97</v>
      </c>
      <c r="J49" t="n">
        <v>0.32</v>
      </c>
      <c r="K49" t="inlineStr">
        <is>
          <t>[]</t>
        </is>
      </c>
      <c r="L49" t="inlineStr">
        <is>
          <t>[]</t>
        </is>
      </c>
      <c r="M49" t="inlineStr">
        <is>
          <t>{}</t>
        </is>
      </c>
      <c r="N49" t="inlineStr">
        <is>
          <t>{}</t>
        </is>
      </c>
      <c r="O49" t="inlineStr">
        <is>
          <t>{}</t>
        </is>
      </c>
      <c r="P49" t="inlineStr">
        <is>
          <t>{}</t>
        </is>
      </c>
      <c r="Q49" t="inlineStr">
        <is>
          <t>{}</t>
        </is>
      </c>
      <c r="R49" t="inlineStr">
        <is>
          <t>{}</t>
        </is>
      </c>
      <c r="S49" t="inlineStr">
        <is>
          <t>{}</t>
        </is>
      </c>
      <c r="T49" t="inlineStr">
        <is>
          <t>test_results\split_cases_20250428114159_media_plan.json</t>
        </is>
      </c>
      <c r="U49" t="inlineStr">
        <is>
          <t>test_results\split_cases_20250428114159_result.json</t>
        </is>
      </c>
      <c r="V49" t="inlineStr"/>
      <c r="W49" t="inlineStr"/>
    </row>
    <row r="50">
      <c r="A50" t="inlineStr">
        <is>
          <t>split_cases_20250428114159</t>
        </is>
      </c>
      <c r="B50" t="inlineStr">
        <is>
          <t>5768142c-9f8a-4719-b1cd-994349fdfa9c</t>
        </is>
      </c>
      <c r="C50" t="inlineStr">
        <is>
          <t>成功</t>
        </is>
      </c>
      <c r="D50" t="inlineStr">
        <is>
          <t>测试完成</t>
        </is>
      </c>
      <c r="E50" t="inlineStr">
        <is>
          <t>{"basicInfo": {"totalBudget": "481511", "currency": "USD", "country": "Myanmar"}, "stage": [{"name": "LAUNCH", "nameKey": "LAUNCH", "dates": "20250525-20250525", "budgetPercentage": "0.88%", "budgetAmount": "4237"}, {"name": "PRE ORDER", "nameKey": "PRE_ORDER", "dates": "20250526-20250705", "budgetPercentage": "39.72%", "budgetAmount": "191256"}, {"name": "OPEN SALE", "nameKey": "OPEN_SALE", "dates": "20250706-20250822", "budgetPercentage": "46.42%", "budgetAmount": "223517"}, {"name": "SUSTAIN", "nameKey": "SUSTAIN", "dates": "20250823-20250905", "budgetPercentage": "12.98%", "budgetAmount": "62500"}], "marketingFunnel": [{"name": "Conversion", "nameKey": "Conversion", "budgetPercentage": "90.39%", "budgetAmount": "435238"}, {"name": "Traffic", "nameKey": "Traffic", "budgetPercentage": "0.9%", "budgetAmount": "4334"}, {"name": "Awareness", "nameKey": "Awareness", "budgetPercentage": "2.7%", "budgetAmount": "13001"}, {"name": "Consideration", "nameKey": "Consideration", "budgetPercentage": "6.01%", "budgetAmount": "28939"}], "media": [{"name": "Google", "nameKey": "Google", "budgetPercentage": "91.0%", "budgetAmount": "438175"}, {"name": "TikTok", "nameKey": "TikTok", "budgetPercentage": "9.0%", "budgetAmount": "43336"}], "adType": [{"name": "Google", "adType": ["GDN(CPM)", "GDN(CPC)", "Video Action Campaign", "Performance Max"]}, {"name": "TikTok", "adType": ["LIVE Shopping Ads", "CI to Live"]}]}</t>
        </is>
      </c>
      <c r="F50" t="inlineStr">
        <is>
          <t>[{"stage": "SUSTAIN", "media": "Google", "media_channel": "GG", "marketing_funnel": "Awareness", "objective": "Awareness", "media_buy_type": "Auction", "ad_type": "GDN(CPM)", "ad_type_budget": 1629, "adtype_budget_percentage": "0.34%", "start_date": "20250823", "end_date": "20250905", "key_measurement": "CPM"}, {"stage": "SUSTAIN", "media": "TikTok", "media_channel": "TT", "marketing_funnel": "Consideration", "objective": "Engagement", "media_buy_type": "Auction", "ad_type": "CI to Live", "ad_type_budget": 2001, "adtype_budget_percentage": "0.42%", "start_date": "20250823", "end_date": "20250905", "key_measurement": "CPD"}, {"stage": "SUSTAIN", "media": "Google", "media_channel": "GG", "marketing_funnel": "Conversion", "objective": "Conversion", "media_buy_type": "Auction", "ad_type": "Performance Max", "ad_type_budget": 16431, "adtype_budget_percentage": "3.41%", "start_date": "20250823", "end_date": "20250905", "key_measurement": "CPP"}, {"stage": "SUSTAIN", "media": "Google", "media_channel": "YTB", "marketing_funnel": "Conversion", "objective": "Conversion", "media_buy_type": "Auction", "ad_type": "Video Action Campaign", "ad_type_budget": 18101, "adtype_budget_percentage": "3.76%", "start_date": "20250823", "end_date": "20250905", "key_measurement": "CPM"}, {"stage": "SUSTAIN", "media": "TikTok", "media_channel": "TT", "marketing_funnel": "Conversion", "objective": "Sales", "media_buy_type": "Auction", "ad_type": "LIVE Shopping Ads", "ad_type_budget": 2397, "adtype_budget_percentage": "0.5%", "start_date": "20250823", "end_date": "20250905", "key_measurement": "CPP"}, {"stage": "SUSTAIN", "media": "Google", "media_channel": "GG", "marketing_funnel": "Traffic", "objective": "Traffic", "media_buy_type": "Auction", "ad_type": "GDN(CPC)", "ad_type_budget": 1148, "adtype_budget_percentage": "0.24%", "start_date": "20250823", "end_date": "20250905", "key_measurement": "CPC"}, {"stage": "SUSTAIN", "media": "Google", "media_channel": "GG", "marketing_funnel": "Conversion", "objective": "Conversion", "media_buy_type": "Auction", "ad_type": "Performance Max", "ad_type_budget": 18169, "adtype_budget_percentage": "3.77%", "start_date": "20250823", "end_date": "20250905", "key_measurement": "CPP"}, {"stage": "SUSTAIN", "media": "TikTok", "media_channel": "TT", "marketing_funnel": "Consideration", "objective": "Engagement", "media_buy_type": "Auction", "ad_type": "CI to Live", "ad_type_budget": 2622, "adtype_budget_percentage": "0.54%", "start_date": "20250823", "end_date": "20250905", "key_measurement": "CPD"}, {"stage": "LAUNCH", "media": "Google", "media_channel": "GG", "marketing_funnel": "Awareness", "objective": "Awareness", "media_buy_type": "Auction", "ad_type": "GDN(CPM)", "ad_type_budget": 62, "adtype_budget_percentage": "0.01%", "start_date": "20250525", "end_date": "20250525", "key_measurement": "CPM"}, {"stage": "LAUNCH", "media": "TikTok", "media_channel": "TT", "marketing_funnel": "Consideration", "objective": "Engagement", "media_buy_type": "Auction", "ad_type": "CI to Live", "ad_type_budget": 186, "adtype_budget_percentage": "0.04%", "start_date": "20250525", "end_date": "20250525", "key_measurement": "CPD"}, {"stage": "LAUNCH", "media": "Google", "media_channel": "GG", "marketing_funnel": "Conversion", "objective": "Conversion", "media_buy_type": "Auction", "ad_type": "Performance Max", "ad_type_budget": 1714, "adtype_budget_percentage": "0.36%", "start_date": "20250525", "end_date": "20250525", "key_measurement": "CPP"}, {"stage": "LAUNCH", "media": "Google", "media_channel": "YTB", "marketing_funnel": "Conversion", "objective": "Conversion", "media_buy_type": "Auction", "ad_type": "Video Action Campaign", "ad_type_budget": 1829, "adtype_budget_percentage": "0.38%", "start_date": "20250525", "end_date": "20250525", "key_measurement": "CPM"}, {"stage": "LAUNCH", "media": "TikTok", "media_channel": "TT", "marketing_funnel": "Conversion", "objective": "Sales", "media_buy_type": "Auction", "ad_type": "LIVE Shopping Ads", "ad_type_budget": 168, "adtype_budget_percentage": "0.03%", "start_date": "20250525", "end_date": "20250525", "key_measurement": "CPP"}, {"stage": "LAUNCH", "media": "Google", "media_channel": "GG", "marketing_funnel": "Traffic", "objective": "Traffic", "media_buy_type": "Auction", "ad_type": "GDN(CPC)", "ad_type_budget": 20, "adtype_budget_percentage": "0.0%", "start_date": "20250525", "end_date": "20250525", "key_measurement": "CPC"}, {"stage": "LAUNCH", "media": "Google", "media_channel": "GG", "marketing_funnel": "Traffic", "objective": "Traffic", "media_buy_type": "Auction", "ad_type": "GDN(CPC)", "ad_type_budget": 20, "adtype_budget_percentage": "0.0%", "start_date": "20250525", "end_date": "20250525", "key_measurement": "CPC"}, {"stage": "LAUNCH", "media": "Google", "media_channel": "GG", "marketing_funnel": "Awareness", "objective": "Awareness", "media_buy_type": "Auction", "ad_type": "GDN(CPM)", "ad_type_budget": 46, "adtype_budget_percentage": "0.01%", "start_date": "20250525", "end_date": "20250525", "key_measurement": "CPM"}, {"stage": "LAUNCH", "media": "TikTok", "media_channel": "TT", "marketing_funnel": "Consideration", "objective": "Engagement", "media_buy_type": "Auction", "ad_type": "CI to Live", "ad_type_budget": 214, "adtype_budget_percentage": "0.04%", "start_date": "20250525", "end_date": "20250525", "key_measurement": "CPD"}, {"stage": "PRE ORDER", "media": "Google", "media_channel": "GG", "marketing_funnel": "Awareness", "objective": "Awareness", "media_buy_type": "Auction", "ad_type": "GDN(CPM)", "ad_type_budget": 5633, "adtype_budget_percentage": "1.17%", "start_date": "20250526", "end_date": "20250705", "key_measurement": "CPM"}, {"stage": "PRE ORDER", "media": "TikTok", "media_channel": "TT", "marketing_funnel": "Consideration", "objective": "Engagement", "media_buy_type": "Auction", "ad_type": "CI to Live", "ad_type_budget": 2268, "adtype_budget_percentage": "0.47%", "start_date": "20250526", "end_date": "20250705", "key_measurement": "CPD"}, {"stage": "PRE ORDER", "media": "Google", "media_channel": "GG", "marketing_funnel": "Conversion", "objective": "Conversion", "media_buy_type": "Auction", "ad_type": "Performance Max", "ad_type_budget": 86542, "adtype_budget_percentage": "17.97%", "start_date": "20250526", "end_date": "20250705", "key_measurement": "CPP"}, {"stage": "PRE ORDER", "media": "Google", "media_channel": "YTB", "marketing_funnel": "Conversion", "objective": "Conversion", "media_buy_type": "Auction", "ad_type": "Video Action Campaign", "ad_type_budget": 86079, "adtype_budget_percentage": "17.88%", "start_date": "20250526", "end_date": "20250705", "key_measurement": "CPM"}, {"stage": "PRE ORDER", "media": "TikTok", "media_channel": "TT", "marketing_funnel": "Conversion", "objective": "Sales", "media_buy_type": "Auction", "ad_type": "LIVE Shopping Ads", "ad_type_budget": 5792, "adtype_budget_percentage": "1.2%", "start_date": "20250526", "end_date": "20250705", "key_measurement": "CPP"}, {"stage": "PRE ORDER", "media": "Google", "media_channel": "GG", "marketing_funnel": "Traffic", "objective": "Traffic", "media_buy_type": "Auction", "ad_type": "GDN(CPC)", "ad_type_budget": 930, "adtype_budget_percentage": "0.19%", "start_date": "20250526", "end_date": "20250705", "key_measurement": "CPC"}, {"stage": "PRE ORDER", "media": "Google", "media_channel": "GG", "marketing_funnel": "Traffic", "objective": "Traffic", "media_buy_type": "Auction", "ad_type": "GDN(CPC)", "ad_type_budget": 1755, "adtype_budget_percentage": "0.36%", "start_date": "20250526", "end_date": "20250705", "key_measurement": "CPC"}, {"stage": "PRE ORDER", "media": "TikTok", "media_channel": "TT", "marketing_funnel": "Consideration", "objective": "Engagement", "media_buy_type": "Auction", "ad_type": "CI to Live", "ad_type_budget": 2239, "adtype_budget_percentage": "0.46%", "start_date": "20250526", "end_date": "20250705", "key_measurement": "CPD"}, {"stage": "OPEN SALE", "media": "Google", "media_channel": "GG", "marketing_funnel": "Awareness", "objective": "Awareness", "media_buy_type": "Auction", "ad_type": "GDN(CPM)", "ad_type_budget": 5633, "adtype_budget_percentage": "1.17%", "start_date": "20250706", "end_date": "20250822", "key_measurement": "CPM"}, {"stage": "OPEN SALE", "media": "TikTok", "media_channel": "TT", "marketing_funnel": "Consideration", "objective": "Engagement", "media_buy_type": "Auction", "ad_type": "CI to Live", "ad_type_budget": 7871, "adtype_budget_percentage": "1.63%", "start_date": "20250706", "end_date": "20250822", "key_measurement": "CPD"}, {"stage": "OPEN SALE", "media": "Google", "media_channel": "GG", "marketing_funnel": "Conversion", "objective": "Conversion", "media_buy_type": "Auction", "ad_type": "Performance Max", "ad_type_budget": 62098, "adtype_budget_percentage": "12.9%", "start_date": "20250706", "end_date": "20250822", "key_measurement": "CPP"}, {"stage": "OPEN SALE", "media": "Google", "media_channel": "YTB", "marketing_funnel": "Conversion", "objective": "Conversion", "media_buy_type": "Auction", "ad_type": "Video Action Campaign", "ad_type_budget": 63356, "adtype_budget_percentage": "13.16%", "start_date": "20250706", "end_date": "20250822", "key_measurement": "CPM"}, {"stage": "OPEN SALE", "media": "TikTok", "media_channel": "TT", "marketing_funnel": "Conversion", "objective": "Sales", "media_buy_type": "Auction", "ad_type": "LIVE Shopping Ads", "ad_type_budget": 8369, "adtype_budget_percentage": "1.74%", "start_date": "20250706", "end_date": "20250822", "key_measurement": "CPP"}, {"stage": "OPEN SALE", "media": "Google", "media_channel": "GG", "marketing_funnel": "Traffic", "objective": "Traffic", "media_buy_type": "Auction", "ad_type": "GDN(CPC)", "ad_type_budget": 2113, "adtype_budget_percentage": "0.44%", "start_date": "20250706", "end_date": "20250822", "key_measurement": "CPC"}, {"stage": "OPEN SALE", "media": "Google", "media_channel": "GG", "marketing_funnel": "Traffic", "objective": "Traffic", "media_buy_type": "Auction", "ad_type": "GDN(CPC)", "ad_type_budget": 840, "adtype_budget_percentage": "0.17%", "start_date": "20250706", "end_date": "20250822", "key_measurement": "CPC"}, {"stage": "OPEN SALE", "media": "Google", "media_channel": "GG", "marketing_funnel": "Conversion", "objective": "Conversion", "media_buy_type": "Auction", "ad_type": "Performance Max", "ad_type_budget": 63815, "adtype_budget_percentage": "13.25%", "start_date": "20250706", "end_date": "20250822", "key_measurement": "CPP"}, {"stage": "OPEN SALE", "media": "TikTok", "media_channel": "TT", "marketing_funnel": "Consideration", "objective": "Engagement", "media_buy_type": "Auction", "ad_type": "CI to Live", "ad_type_budget": 9421, "adtype_budget_percentage": "1.96%", "start_date": "20250706", "end_date": "20250822", "key_measurement": "CPD"}]</t>
        </is>
      </c>
      <c r="G50" t="n">
        <v>48.49</v>
      </c>
      <c r="H50" t="n">
        <v>0.12</v>
      </c>
      <c r="I50" t="n">
        <v>47.67</v>
      </c>
      <c r="J50" t="n">
        <v>0.51</v>
      </c>
      <c r="K50" t="inlineStr">
        <is>
          <t>[]</t>
        </is>
      </c>
      <c r="L50" t="inlineStr">
        <is>
          <t>[]</t>
        </is>
      </c>
      <c r="M50" t="inlineStr">
        <is>
          <t>{}</t>
        </is>
      </c>
      <c r="N50" t="inlineStr">
        <is>
          <t>{}</t>
        </is>
      </c>
      <c r="O50" t="inlineStr">
        <is>
          <t>{}</t>
        </is>
      </c>
      <c r="P50" t="inlineStr">
        <is>
          <t>{}</t>
        </is>
      </c>
      <c r="Q50" t="inlineStr">
        <is>
          <t>{}</t>
        </is>
      </c>
      <c r="R50" t="inlineStr">
        <is>
          <t>{}</t>
        </is>
      </c>
      <c r="S50" t="inlineStr">
        <is>
          <t>{}</t>
        </is>
      </c>
      <c r="T50" t="inlineStr">
        <is>
          <t>test_results\split_cases_20250428114159_media_plan.json</t>
        </is>
      </c>
      <c r="U50" t="inlineStr">
        <is>
          <t>test_results\split_cases_20250428114159_result.json</t>
        </is>
      </c>
      <c r="V50" t="inlineStr"/>
      <c r="W50" t="inlineStr"/>
    </row>
    <row r="51">
      <c r="A51" t="inlineStr">
        <is>
          <t>split_cases_20250428114159</t>
        </is>
      </c>
      <c r="B51" t="inlineStr">
        <is>
          <t>b730d7af-c5c9-44c0-a234-efe546640cf5</t>
        </is>
      </c>
      <c r="C51" t="inlineStr">
        <is>
          <t>成功</t>
        </is>
      </c>
      <c r="D51" t="inlineStr">
        <is>
          <t>测试完成</t>
        </is>
      </c>
      <c r="E51" t="inlineStr">
        <is>
          <t>{"basicInfo": {"totalBudget": "487731", "currency": "USD", "country": "Poland"}, "stage": [{"name": "PREHEAT", "nameKey": "PREHEAT", "dates": "20250521-20250616", "budgetPercentage": "35.8%", "budgetAmount": "174608"}, {"name": "LAUNCH", "nameKey": "LAUNCH", "dates": "20250617-20250713", "budgetPercentage": "35.34%", "budgetAmount": "172364"}, {"name": "PRE ORDER", "nameKey": "PRE_ORDER", "dates": "20250714-20250722", "budgetPercentage": "12.27%", "budgetAmount": "59845"}, {"name": "OPEN SALE", "nameKey": "OPEN_SALE", "dates": "20250723-20250730", "budgetPercentage": "10.39%", "budgetAmount": "50675"}, {"name": "SUSTAIN", "nameKey": "SUSTAIN", "dates": "20250731-20250804", "budgetPercentage": "6.2%", "budgetAmount": "30239"}], "marketingFunnel": [{"name": "Conversion", "nameKey": "Conversion", "budgetPercentage": "62.71%", "budgetAmount": "305856"}, {"name": "Awareness", "nameKey": "Awareness", "budgetPercentage": "36.0%", "budgetAmount": "175583"}, {"name": "Traffic", "nameKey": "Traffic", "budgetPercentage": "1.29%", "budgetAmount": "6292"}], "media": [{"name": "Meta", "nameKey": "Meta", "budgetPercentage": "57.0%", "children": [{"name": "FB&amp;IG", "nameKey": "FB&amp;IG", "budgetPercentage": "57.0%", "budgetAmount": "278007"}], "budgetAmount": "278007"}, {"name": "Google", "nameKey": "Google", "budgetPercentage": "16.0%", "children": [{"name": "YTB", "nameKey": "YTB", "budgetPercentage": "9.0%", "budgetAmount": "43896"}, {"name": "GG", "nameKey": "GG", "budgetPercentage": "7.0%", "budgetAmount": "34141"}], "budgetAmount": "78037"}, {"name": "TikTok", "nameKey": "TikTok", "budgetPercentage": "27.0%", "children": [{"name": "TT", "nameKey": "TT", "budgetPercentage": "27.0%", "budgetAmount": "131687"}], "budgetAmount": "131687"}], "adType": [{"name": "Meta", "adType": ["Catalog Sales"]}, {"name": "Google", "adType": ["VRC 2.0", "Product Listing Ads(PLA)", "Performance Max", "Search"]}, {"name": "TikTok", "adType": ["Reach"]}]}</t>
        </is>
      </c>
      <c r="F51" t="inlineStr">
        <is>
          <t>[{"stage": "LAUNCH", "media": "Google", "media_channel": "YTB", "marketing_funnel": "Awareness", "objective": "Awareness", "media_buy_type": "Auction", "ad_type": "VRC 2.0", "ad_type_budget": 9581, "adtype_budget_percentage": "1.96%", "start_date": "20250617", "end_date": "20250713", "key_measurement": "CPM"}, {"stage": "LAUNCH", "media": "TikTok", "media_channel": "TT", "marketing_funnel": "Awareness", "objective": "Reach", "media_buy_type": "Auction", "ad_type": "Reach", "ad_type_budget": 28105, "adtype_budget_percentage": "5.76%", "start_date": "20250617", "end_date": "20250713", "key_measurement": "CPM"}, {"stage": "LAUNCH", "media": "Google", "media_channel": "GG", "marketing_funnel": "Conversion", "objective": "Conversion", "media_buy_type": "Auction", "ad_type": "Performance Max", "ad_type_budget": 6925, "adtype_budget_percentage": "1.42%", "start_date": "20250617", "end_date": "20250713", "key_measurement": "CPP"}, {"stage": "LAUNCH", "media": "Google", "media_channel": "GG", "marketing_funnel": "Conversion", "objective": "Conversion", "media_buy_type": "Auction", "ad_type": "Product Listing Ads(PLA)", "ad_type_budget": 6925, "adtype_budget_percentage": "1.42%", "start_date": "20250617", "end_date": "20250713", "key_measurement": "CPP"}, {"stage": "LAUNCH", "media": "Meta", "media_channel": "FB&amp;IG", "marketing_funnel": "Conversion", "objective": "Conversion", "media_buy_type": "Auction", "ad_type": "Catalog Sales", "ad_type_budget": 78051, "adtype_budget_percentage": "16.0%", "start_date": "20250617", "end_date": "20250713", "key_measurement": "CPP"}, {"stage": "LAUNCH", "media": "Google", "media_channel": "GG", "marketing_funnel": "Traffic", "objective": "Traffic", "media_buy_type": "Auction", "ad_type": "Search", "ad_type_budget": 3126, "adtype_budget_percentage": "0.64%", "start_date": "20250617", "end_date": "20250713", "key_measurement": "CPC"}, {"stage": "LAUNCH", "media": "Google", "media_channel": "YTB", "marketing_funnel": "Awareness", "objective": "Awareness", "media_buy_type": "Auction", "ad_type": "VRC 2.0", "ad_type_budget": 10632, "adtype_budget_percentage": "2.18%", "start_date": "20250617", "end_date": "20250713", "key_measurement": "CPM"}, {"stage": "LAUNCH", "media": "Google", "media_channel": "GG", "marketing_funnel": "Traffic", "objective": "Traffic", "media_buy_type": "Auction", "ad_type": "Search", "ad_type_budget": 1268, "adtype_budget_percentage": "0.26%", "start_date": "20250617", "end_date": "20250713", "key_measurement": "CPC"}, {"stage": "LAUNCH", "media": "TikTok", "media_channel": "TT", "marketing_funnel": "Awareness", "objective": "Reach", "media_buy_type": "Auction", "ad_type": "Reach", "ad_type_budget": 27751, "adtype_budget_percentage": "5.69%", "start_date": "20250617", "end_date": "20250713", "key_measurement": "CPM"}, {"stage": "PRE ORDER", "media": "Google", "media_channel": "YTB", "marketing_funnel": "Awareness", "objective": "Awareness", "media_buy_type": "Auction", "ad_type": "VRC 2.0", "ad_type_budget": 5195, "adtype_budget_percentage": "1.07%", "start_date": "20250714", "end_date": "20250722", "key_measurement": "CPM"}, {"stage": "PRE ORDER", "media": "TikTok", "media_channel": "TT", "marketing_funnel": "Awareness", "objective": "Reach", "media_buy_type": "Auction", "ad_type": "Reach", "ad_type_budget": 7409, "adtype_budget_percentage": "1.52%", "start_date": "20250714", "end_date": "20250722", "key_measurement": "CPM"}, {"stage": "PRE ORDER", "media": "Google", "media_channel": "GG", "marketing_funnel": "Conversion", "objective": "Conversion", "media_buy_type": "Auction", "ad_type": "Performance Max", "ad_type_budget": 1804, "adtype_budget_percentage": "0.37%", "start_date": "20250714", "end_date": "20250722", "key_measurement": "CPP"}, {"stage": "PRE ORDER", "media": "Google", "media_channel": "GG", "marketing_funnel": "Conversion", "objective": "Conversion", "media_buy_type": "Auction", "ad_type": "Product Listing Ads(PLA)", "ad_type_budget": 1804, "adtype_budget_percentage": "0.37%", "start_date": "20250714", "end_date": "20250722", "key_measurement": "CPP"}, {"stage": "PRE ORDER", "media": "Meta", "media_channel": "FB&amp;IG", "marketing_funnel": "Conversion", "objective": "Conversion", "media_buy_type": "Auction", "ad_type": "Catalog Sales", "ad_type_budget": 35680, "adtype_budget_percentage": "7.32%", "start_date": "20250714", "end_date": "20250722", "key_measurement": "CPP"}, {"stage": "PRE ORDER", "media": "Google", "media_channel": "GG", "marketing_funnel": "Traffic", "objective": "Traffic", "media_buy_type": "Auction", "ad_type": "Search", "ad_type_budget": 444, "adtype_budget_percentage": "0.09%", "start_date": "20250714", "end_date": "20250722", "key_measurement": "CPC"}, {"stage": "PRE ORDER", "media": "Google", "media_channel": "GG", "marketing_funnel": "Traffic", "objective": "Traffic", "media_buy_type": "Auction", "ad_type": "Search", "ad_type_budget": 196, "adtype_budget_percentage": "0.04%", "start_date": "20250714", "end_date": "20250722", "key_measurement": "CPC"}, {"stage": "PRE ORDER", "media": "TikTok", "media_channel": "TT", "marketing_funnel": "Awareness", "objective": "Reach", "media_buy_type": "Auction", "ad_type": "Reach", "ad_type_budget": 7315, "adtype_budget_percentage": "1.5%", "start_date": "20250714", "end_date": "20250722", "key_measurement": "CPM"}, {"stage": "OPEN SALE", "media": "Google", "media_channel": "YTB", "marketing_funnel": "Awareness", "objective": "Awareness", "media_buy_type": "Auction", "ad_type": "VRC 2.0", "ad_type_budget": 5931, "adtype_budget_percentage": "1.22%", "start_date": "20250723", "end_date": "20250730", "key_measurement": "CPM"}, {"stage": "OPEN SALE", "media": "TikTok", "media_channel": "TT", "marketing_funnel": "Awareness", "objective": "Reach", "media_buy_type": "Auction", "ad_type": "Reach", "ad_type_budget": 16443, "adtype_budget_percentage": "3.37%", "start_date": "20250723", "end_date": "20250730", "key_measurement": "CPM"}, {"stage": "OPEN SALE", "media": "Google", "media_channel": "GG", "marketing_funnel": "Conversion", "objective": "Conversion", "media_buy_type": "Auction", "ad_type": "Performance Max", "ad_type_budget": 1365, "adtype_budget_percentage": "0.28%", "start_date": "20250723", "end_date": "20250730", "key_measurement": "CPP"}, {"stage": "OPEN SALE", "media": "Google", "media_channel": "GG", "marketing_funnel": "Conversion", "objective": "Conversion", "media_buy_type": "Auction", "ad_type": "Product Listing Ads(PLA)", "ad_type_budget": 1365, "adtype_budget_percentage": "0.28%", "start_date": "20250723", "end_date": "20250730", "key_measurement": "CPP"}, {"stage": "OPEN SALE", "media": "Meta", "media_channel": "FB&amp;IG", "marketing_funnel": "Conversion", "objective": "Conversion", "media_buy_type": "Auction", "ad_type": "Catalog Sales", "ad_type_budget": 11618, "adtype_budget_percentage": "2.38%", "start_date": "20250723", "end_date": "20250730", "key_measurement": "CPP"}, {"stage": "OPEN SALE", "media": "Google", "media_channel": "GG", "marketing_funnel": "Traffic", "objective": "Traffic", "media_buy_type": "Auction", "ad_type": "Search", "ad_type_budget": 697, "adtype_budget_percentage": "0.14%", "start_date": "20250723", "end_date": "20250730", "key_measurement": "CPC"}, {"stage": "OPEN SALE", "media": "Google", "media_channel": "GG", "marketing_funnel": "Conversion", "objective": "Conversion", "media_buy_type": "Auction", "ad_type": "Performance Max", "ad_type_budget": 1365, "adtype_budget_percentage": "0.28%", "start_date": "20250723", "end_date": "20250730", "key_measurement": "CPP"}, {"stage": "OPEN SALE", "media": "Google", "media_channel": "GG", "marketing_funnel": "Traffic", "objective": "Traffic", "media_buy_type": "Auction", "ad_type": "Search", "ad_type_budget": 479, "adtype_budget_percentage": "0.1%", "start_date": "20250723", "end_date": "20250730", "key_measurement": "CPC"}, {"stage": "OPEN SALE", "media": "Meta", "media_channel": "FB&amp;IG", "marketing_funnel": "Conversion", "objective": "Conversion", "media_buy_type": "Auction", "ad_type": "Catalog Sales", "ad_type_budget": 11412, "adtype_budget_percentage": "2.34%", "start_date": "20250723", "end_date": "20250730", "key_measurement": "CPP"}, {"stage": "SUSTAIN", "media": "Google", "media_channel": "YTB", "marketing_funnel": "Awareness", "objective": "Awareness", "media_buy_type": "Auction", "ad_type": "VRC 2.0", "ad_type_budget": 898, "adtype_budget_percentage": "0.18%", "start_date": "20250731", "end_date": "20250804", "key_measurement": "CPM"}, {"stage": "SUSTAIN", "media": "TikTok", "media_channel": "TT", "marketing_funnel": "Awareness", "objective": "Reach", "media_buy_type": "Auction", "ad_type": "Reach", "ad_type_budget": 7329, "adtype_budget_percentage": "1.5%", "start_date": "20250731", "end_date": "20250804", "key_measurement": "CPM"}, {"stage": "SUSTAIN", "media": "Google", "media_channel": "GG", "marketing_funnel": "Conversion", "objective": "Conversion", "media_buy_type": "Auction", "ad_type": "Performance Max", "ad_type_budget": 195, "adtype_budget_percentage": "0.04%", "start_date": "20250731", "end_date": "20250804", "key_measurement": "CPP"}, {"stage": "SUSTAIN", "media": "Google", "media_channel": "GG", "marketing_funnel": "Conversion", "objective": "Conversion", "media_buy_type": "Auction", "ad_type": "Product Listing Ads(PLA)", "ad_type_budget": 195, "adtype_budget_percentage": "0.04%", "start_date": "20250731", "end_date": "20250804", "key_measurement": "CPP"}, {"stage": "SUSTAIN", "media": "Meta", "media_channel": "FB&amp;IG", "marketing_funnel": "Conversion", "objective": "Conversion", "media_buy_type": "Auction", "ad_type": "Catalog Sales", "ad_type_budget": 10599, "adtype_budget_percentage": "2.17%", "start_date": "20250731", "end_date": "20250804", "key_measurement": "CPP"}, {"stage": "SUSTAIN", "media": "Google", "media_channel": "GG", "marketing_funnel": "Conversion", "objective": "Conversion", "media_buy_type": "Auction", "ad_type": "Performance Max", "ad_type_budget": 195, "adtype_budget_percentage": "0.04%", "start_date": "20250731", "end_date": "20250804", "key_measurement": "CPP"}, {"stage": "SUSTAIN", "media": "Meta", "media_channel": "FB&amp;IG", "marketing_funnel": "Conversion", "objective": "Conversion", "media_buy_type": "Auction", "ad_type": "Catalog Sales", "ad_type_budget": 10827, "adtype_budget_percentage": "2.22%", "start_date": "20250731", "end_date": "20250804", "key_measurement": "CPP"}, {"stage": "PREHEAT", "media": "Google", "media_channel": "YTB", "marketing_funnel": "Awareness", "objective": "Awareness", "media_buy_type": "Auction", "ad_type": "VRC 2.0", "ad_type_budget": 4051, "adtype_budget_percentage": "0.83%", "start_date": "20250521", "end_date": "20250616", "key_measurement": "CPM"}, {"stage": "PREHEAT", "media": "TikTok", "media_channel": "TT", "marketing_funnel": "Awareness", "objective": "Reach", "media_buy_type": "Auction", "ad_type": "Reach", "ad_type_budget": 18771, "adtype_budget_percentage": "3.85%", "start_date": "20250521", "end_date": "20250616", "key_measurement": "CPM"}, {"stage": "PREHEAT", "media": "Google", "media_channel": "GG", "marketing_funnel": "Conversion", "objective": "Conversion", "media_buy_type": "Auction", "ad_type": "Performance Max", "ad_type_budget": 3462, "adtype_budget_percentage": "0.71%", "start_date": "20250521", "end_date": "20250616", "key_measurement": "CPP"}, {"stage": "PREHEAT", "media": "Google", "media_channel": "GG", "marketing_funnel": "Conversion", "objective": "Conversion", "media_buy_type": "Auction", "ad_type": "Product Listing Ads(PLA)", "ad_type_budget": 3462, "adtype_budget_percentage": "0.71%", "start_date": "20250521", "end_date": "20250616", "key_measurement": "CPP"}, {"stage": "PREHEAT", "media": "Meta", "media_channel": "FB&amp;IG", "marketing_funnel": "Conversion", "objective": "Conversion", "media_buy_type": "Auction", "ad_type": "Catalog Sales", "ad_type_budget": 119695, "adtype_budget_percentage": "24.54%", "start_date": "20250521", "end_date": "20250616", "key_measurement": "CPP"}, {"stage": "PREHEAT", "media": "Google", "media_channel": "GG", "marketing_funnel": "Traffic", "objective": "Traffic", "media_buy_type": "Auction", "ad_type": "Search", "ad_type_budget": 634, "adtype_budget_percentage": "0.13%", "start_date": "20250521", "end_date": "20250616", "key_measurement": "CPC"}, {"stage": "PREHEAT", "media": "Google", "media_channel": "YTB", "marketing_funnel": "Awareness", "objective": "Awareness", "media_buy_type": "Auction", "ad_type": "VRC 2.0", "ad_type_budget": 5365, "adtype_budget_percentage": "1.1%", "start_date": "20250521", "end_date": "20250616", "key_measurement": "CPM"}, {"stage": "PREHEAT", "media": "Google", "media_channel": "GG", "marketing_funnel": "Traffic", "objective": "Traffic", "media_buy_type": "Auction", "ad_type": "Search", "ad_type_budget": 634, "adtype_budget_percentage": "0.13%", "start_date": "20250521", "end_date": "20250616", "key_measurement": "CPC"}, {"stage": "PREHEAT", "media": "TikTok", "media_channel": "TT", "marketing_funnel": "Awareness", "objective": "Reach", "media_buy_type": "Auction", "ad_type": "Reach", "ad_type_budget": 18533, "adtype_budget_percentage": "3.8%", "start_date": "20250521", "end_date": "20250616", "key_measurement": "CPM"}]</t>
        </is>
      </c>
      <c r="G51" t="n">
        <v>47.64</v>
      </c>
      <c r="H51" t="n">
        <v>0.1</v>
      </c>
      <c r="I51" t="n">
        <v>47.18</v>
      </c>
      <c r="J51" t="n">
        <v>0.22</v>
      </c>
      <c r="K51" t="inlineStr">
        <is>
          <t>[]</t>
        </is>
      </c>
      <c r="L51" t="inlineStr">
        <is>
          <t>[]</t>
        </is>
      </c>
      <c r="M51" t="inlineStr">
        <is>
          <t>{}</t>
        </is>
      </c>
      <c r="N51" t="inlineStr">
        <is>
          <t>{}</t>
        </is>
      </c>
      <c r="O51" t="inlineStr">
        <is>
          <t>{}</t>
        </is>
      </c>
      <c r="P51" t="inlineStr">
        <is>
          <t>{}</t>
        </is>
      </c>
      <c r="Q51" t="inlineStr">
        <is>
          <t>{}</t>
        </is>
      </c>
      <c r="R51" t="inlineStr">
        <is>
          <t>{}</t>
        </is>
      </c>
      <c r="S51" t="inlineStr">
        <is>
          <t>{}</t>
        </is>
      </c>
      <c r="T51" t="inlineStr">
        <is>
          <t>test_results\split_cases_20250428114159_media_plan.json</t>
        </is>
      </c>
      <c r="U51" t="inlineStr">
        <is>
          <t>test_results\split_cases_20250428114159_result.json</t>
        </is>
      </c>
      <c r="V51" t="inlineStr"/>
      <c r="W51" t="inlineStr"/>
    </row>
    <row r="52">
      <c r="A52" t="inlineStr">
        <is>
          <t>split_cases_20250428114159</t>
        </is>
      </c>
      <c r="B52" t="inlineStr">
        <is>
          <t>893af00b-9629-4767-9366-5ff9d05b7628</t>
        </is>
      </c>
      <c r="C52" t="inlineStr">
        <is>
          <t>成功</t>
        </is>
      </c>
      <c r="D52" t="inlineStr">
        <is>
          <t>测试完成</t>
        </is>
      </c>
      <c r="E52" t="inlineStr">
        <is>
          <t>{"basicInfo": {"totalBudget": "424989", "currency": "USD", "country": "Israel"}, "stage": [{"name": "LAUNCH", "nameKey": "LAUNCH", "dates": "20250512-20250531", "budgetPercentage": "26.43%", "budgetAmount": "112325"}, {"name": "PRE ORDER", "nameKey": "PRE_ORDER", "dates": "20250601-20250605", "budgetPercentage": "7.19%", "budgetAmount": "30557"}, {"name": "OPEN SALE", "nameKey": "OPEN_SALE", "dates": "20250606-20250725", "budgetPercentage": "66.38%", "budgetAmount": "282108"}], "marketingFunnel": [{"name": "Conversion", "nameKey": "Conversion", "budgetPercentage": "61.0%", "budgetAmount": "259243"}, {"name": "Awareness", "nameKey": "Awareness", "budgetPercentage": "24.5%", "budgetAmount": "104122"}, {"name": "Traffic", "nameKey": "Traffic", "budgetPercentage": "11.13%", "budgetAmount": "47301"}, {"name": "Consideration", "nameKey": "Consideration", "budgetPercentage": "3.37%", "budgetAmount": "14322"}], "media": [{"name": "Google", "nameKey": "Google", "budgetPercentage": "81.0%", "children": [{"name": "GG", "nameKey": "GG", "budgetPercentage": "61.0%", "budgetAmount": "259243"}, {"name": "YTB", "nameKey": "YTB", "budgetPercentage": "20.0%", "budgetAmount": "84998"}], "budgetAmount": "344241"}, {"name": "Meta", "nameKey": "Meta", "budgetPercentage": "15.0%", "children": [{"name": "FB", "nameKey": "FB", "budgetPercentage": "15.0%", "budgetAmount": "63748"}], "budgetAmount": "63748"}, {"name": "TikTok", "nameKey": "TikTok", "budgetPercentage": "4.0%", "children": [{"name": "TT", "nameKey": "TT", "budgetPercentage": "4.0%", "budgetAmount": "17000"}], "budgetAmount": "17000"}], "adType": [{"name": "Google", "adType": ["Non-skippable", "Masthead(CPM)", "Performance Max"]}, {"name": "Meta", "adType": ["Post Engagement", "Reach", "Traffic"]}, {"name": "TikTok", "adType": ["TopView"]}]}</t>
        </is>
      </c>
      <c r="F52" t="inlineStr">
        <is>
          <t>[{"stage": "LAUNCH", "media": "Google", "media_channel": "YTB", "marketing_funnel": "Awareness", "objective": "Awareness", "media_buy_type": "reserved", "ad_type": "Masthead(CPM)", "ad_type_budget": 69121, "adtype_budget_percentage": "16.26%", "start_date": "20250512", "end_date": "20250531", "key_measurement": "CPM"}, {"stage": "LAUNCH", "media": "Google", "media_channel": "YTB", "marketing_funnel": "Awareness", "objective": "Awareness", "media_buy_type": "Auction", "ad_type": "Non-skippable", "ad_type_budget": 5661, "adtype_budget_percentage": "1.33%", "start_date": "20250512", "end_date": "20250531", "key_measurement": "CPM"}, {"stage": "LAUNCH", "media": "Meta", "media_channel": "FB", "marketing_funnel": "Awareness", "objective": "Awareness", "media_buy_type": "Auction", "ad_type": "Reach", "ad_type_budget": 2528, "adtype_budget_percentage": "0.59%", "start_date": "20250512", "end_date": "20250531", "key_measurement": "CPM"}, {"stage": "LAUNCH", "media": "TikTok", "media_channel": "TT", "marketing_funnel": "Awareness", "objective": "Reach", "media_buy_type": "reserved", "ad_type": "TopView", "ad_type_budget": 7849, "adtype_budget_percentage": "1.85%", "start_date": "20250512", "end_date": "20250531", "key_measurement": "CPM"}, {"stage": "LAUNCH", "media": "Meta", "media_channel": "FB", "marketing_funnel": "Consideration", "objective": "Engagement", "media_buy_type": "Auction", "ad_type": "Post Engagement", "ad_type_budget": 6959, "adtype_budget_percentage": "1.64%", "start_date": "20250512", "end_date": "20250531", "key_measurement": "CPE"}, {"stage": "LAUNCH", "media": "Google", "media_channel": "GG", "marketing_funnel": "Conversion", "objective": "Conversion", "media_buy_type": "Auction", "ad_type": "Performance Max", "ad_type_budget": 6012, "adtype_budget_percentage": "1.41%", "start_date": "20250512", "end_date": "20250531", "key_measurement": "CPP"}, {"stage": "LAUNCH", "media": "Meta", "media_channel": "FB", "marketing_funnel": "Traffic", "objective": "Traffic", "media_buy_type": "Auction", "ad_type": "Traffic", "ad_type_budget": 14194, "adtype_budget_percentage": "3.34%", "start_date": "20250512", "end_date": "20250531", "key_measurement": "CPC"}, {"stage": "PRE ORDER", "media": "Google", "media_channel": "YTB", "marketing_funnel": "Awareness", "objective": "Awareness", "media_buy_type": "reserved", "ad_type": "Masthead(CPM)", "ad_type_budget": 1329, "adtype_budget_percentage": "0.31%", "start_date": "20250601", "end_date": "20250605", "key_measurement": "CPM"}, {"stage": "PRE ORDER", "media": "Google", "media_channel": "YTB", "marketing_funnel": "Awareness", "objective": "Awareness", "media_buy_type": "Auction", "ad_type": "Non-skippable", "ad_type_budget": 1982, "adtype_budget_percentage": "0.47%", "start_date": "20250601", "end_date": "20250605", "key_measurement": "CPM"}, {"stage": "PRE ORDER", "media": "Meta", "media_channel": "FB", "marketing_funnel": "Awareness", "objective": "Awareness", "media_buy_type": "Auction", "ad_type": "Reach", "ad_type_budget": 20, "adtype_budget_percentage": "0.0%", "start_date": "20250601", "end_date": "20250605", "key_measurement": "CPM"}, {"stage": "PRE ORDER", "media": "TikTok", "media_channel": "TT", "marketing_funnel": "Awareness", "objective": "Reach", "media_buy_type": "reserved", "ad_type": "TopView", "ad_type_budget": 1912, "adtype_budget_percentage": "0.45%", "start_date": "20250601", "end_date": "20250605", "key_measurement": "CPM"}, {"stage": "PRE ORDER", "media": "Meta", "media_channel": "FB", "marketing_funnel": "Consideration", "objective": "Engagement", "media_buy_type": "Auction", "ad_type": "Post Engagement", "ad_type_budget": 1416, "adtype_budget_percentage": "0.33%", "start_date": "20250601", "end_date": "20250605", "key_measurement": "CPE"}, {"stage": "PRE ORDER", "media": "Google", "media_channel": "GG", "marketing_funnel": "Conversion", "objective": "Conversion", "media_buy_type": "Auction", "ad_type": "Performance Max", "ad_type_budget": 2534, "adtype_budget_percentage": "0.6%", "start_date": "20250601", "end_date": "20250605", "key_measurement": "CPP"}, {"stage": "PRE ORDER", "media": "Meta", "media_channel": "FB", "marketing_funnel": "Traffic", "objective": "Traffic", "media_buy_type": "Auction", "ad_type": "Traffic", "ad_type_budget": 21381, "adtype_budget_percentage": "5.03%", "start_date": "20250601", "end_date": "20250605", "key_measurement": "CPC"}, {"stage": "OPEN SALE", "media": "Google", "media_channel": "YTB", "marketing_funnel": "Awareness", "objective": "Awareness", "media_buy_type": "reserved", "ad_type": "Masthead(CPM)", "ad_type_budget": 4428, "adtype_budget_percentage": "1.04%", "start_date": "20250606", "end_date": "20250725", "key_measurement": "CPM"}, {"stage": "OPEN SALE", "media": "Google", "media_channel": "YTB", "marketing_funnel": "Awareness", "objective": "Awareness", "media_buy_type": "Auction", "ad_type": "Non-skippable", "ad_type_budget": 3874, "adtype_budget_percentage": "0.91%", "start_date": "20250606", "end_date": "20250725", "key_measurement": "CPM"}, {"stage": "OPEN SALE", "media": "Meta", "media_channel": "FB", "marketing_funnel": "Awareness", "objective": "Awareness", "media_buy_type": "Auction", "ad_type": "Reach", "ad_type_budget": 1952, "adtype_budget_percentage": "0.46%", "start_date": "20250606", "end_date": "20250725", "key_measurement": "CPM"}, {"stage": "OPEN SALE", "media": "TikTok", "media_channel": "TT", "marketing_funnel": "Awareness", "objective": "Reach", "media_buy_type": "reserved", "ad_type": "TopView", "ad_type_budget": 7221, "adtype_budget_percentage": "1.7%", "start_date": "20250606", "end_date": "20250725", "key_measurement": "CPM"}, {"stage": "OPEN SALE", "media": "Meta", "media_channel": "FB", "marketing_funnel": "Consideration", "objective": "Engagement", "media_buy_type": "Auction", "ad_type": "Post Engagement", "ad_type_budget": 5757, "adtype_budget_percentage": "1.35%", "start_date": "20250606", "end_date": "20250725", "key_measurement": "CPE"}, {"stage": "OPEN SALE", "media": "Google", "media_channel": "GG", "marketing_funnel": "Conversion", "objective": "Conversion", "media_buy_type": "Auction", "ad_type": "Performance Max", "ad_type_budget": 249241, "adtype_budget_percentage": "58.65%", "start_date": "20250606", "end_date": "20250725", "key_measurement": "CPP"}, {"stage": "OPEN SALE", "media": "Meta", "media_channel": "FB", "marketing_funnel": "Traffic", "objective": "Traffic", "media_buy_type": "Auction", "ad_type": "Traffic", "ad_type_budget": 9618, "adtype_budget_percentage": "2.26%", "start_date": "20250606", "end_date": "20250725", "key_measurement": "CPC"}]</t>
        </is>
      </c>
      <c r="G52" t="n">
        <v>27.29</v>
      </c>
      <c r="H52" t="n">
        <v>0.11</v>
      </c>
      <c r="I52" t="n">
        <v>26.89</v>
      </c>
      <c r="J52" t="n">
        <v>0.24</v>
      </c>
      <c r="K52" t="inlineStr">
        <is>
          <t>[]</t>
        </is>
      </c>
      <c r="L52" t="inlineStr">
        <is>
          <t>[]</t>
        </is>
      </c>
      <c r="M52" t="inlineStr">
        <is>
          <t>{}</t>
        </is>
      </c>
      <c r="N52" t="inlineStr">
        <is>
          <t>{}</t>
        </is>
      </c>
      <c r="O52" t="inlineStr">
        <is>
          <t>{}</t>
        </is>
      </c>
      <c r="P52" t="inlineStr">
        <is>
          <t>{}</t>
        </is>
      </c>
      <c r="Q52" t="inlineStr">
        <is>
          <t>{}</t>
        </is>
      </c>
      <c r="R52" t="inlineStr">
        <is>
          <t>{}</t>
        </is>
      </c>
      <c r="S52" t="inlineStr">
        <is>
          <t>{}</t>
        </is>
      </c>
      <c r="T52" t="inlineStr">
        <is>
          <t>test_results\split_cases_20250428114159_media_plan.json</t>
        </is>
      </c>
      <c r="U52" t="inlineStr">
        <is>
          <t>test_results\split_cases_20250428114159_result.json</t>
        </is>
      </c>
      <c r="V52" t="inlineStr"/>
      <c r="W52" t="inlineStr"/>
    </row>
    <row r="53">
      <c r="A53" t="inlineStr">
        <is>
          <t>split_cases_20250428114159</t>
        </is>
      </c>
      <c r="B53" t="inlineStr">
        <is>
          <t>8c3133e5-a52a-4ca9-9100-d23887b6c2f1</t>
        </is>
      </c>
      <c r="C53" t="inlineStr">
        <is>
          <t>成功</t>
        </is>
      </c>
      <c r="D53" t="inlineStr">
        <is>
          <t>测试完成</t>
        </is>
      </c>
      <c r="E53" t="inlineStr">
        <is>
          <t>{"basicInfo": {"totalBudget": "728106", "currency": "USD", "country": "Germany"}, "stage": [{"name": "PRE ORDER", "nameKey": "PRE_ORDER", "dates": "20250429-20250502", "budgetPercentage": "4.61%", "budgetAmount": "33566"}, {"name": "OPEN SALE", "nameKey": "OPEN_SALE", "dates": "20250503-20250708", "budgetPercentage": "75.74%", "budgetAmount": "551467"}, {"name": "SUSTAIN", "nameKey": "SUSTAIN", "dates": "20250709-20250725", "budgetPercentage": "19.65%", "budgetAmount": "143073"}], "marketingFunnel": [{"name": "Traffic", "nameKey": "Traffic", "budgetPercentage": "34.93%", "budgetAmount": "254327"}, {"name": "Awareness", "nameKey": "Awareness", "budgetPercentage": "17.0%", "budgetAmount": "123778"}, {"name": "Consideration", "nameKey": "Consideration", "budgetPercentage": "48.07%", "budgetAmount": "350001"}], "media": [{"name": "Google", "nameKey": "Google", "budgetPercentage": "20.0%", "budgetAmount": "145621"}, {"name": "TikTok", "nameKey": "TikTok", "budgetPercentage": "80.0%", "budgetAmount": "582485"}], "adType": [{"name": "Google", "adType": ["Video Ads Sequencing", "Non-skippable", "Masthead(CPM)", "Search"]}, {"name": "TikTok", "adType": ["Video Views", "Traffic"]}]}</t>
        </is>
      </c>
      <c r="F53" t="inlineStr">
        <is>
          <t>[{"stage": "OPEN SALE", "media": "Google", "media_channel": "YTB", "marketing_funnel": "Awareness", "objective": "Awareness", "media_buy_type": "reserved", "ad_type": "Masthead(CPM)", "ad_type_budget": 62710, "adtype_budget_percentage": "8.61%", "start_date": "20250503", "end_date": "20250708", "key_measurement": "CPM"}, {"stage": "OPEN SALE", "media": "Google", "media_channel": "YTB", "marketing_funnel": "Awareness", "objective": "Awareness", "media_buy_type": "Auction", "ad_type": "Non-skippable", "ad_type_budget": 9621, "adtype_budget_percentage": "1.32%", "start_date": "20250503", "end_date": "20250708", "key_measurement": "CPM"}, {"stage": "OPEN SALE", "media": "Google", "media_channel": "YTB", "marketing_funnel": "Awareness", "objective": "Awareness", "media_buy_type": "Auction", "ad_type": "Video Ads Sequencing", "ad_type_budget": 7132, "adtype_budget_percentage": "0.98%", "start_date": "20250503", "end_date": "20250708", "key_measurement": "CPM"}, {"stage": "OPEN SALE", "media": "TikTok", "media_channel": "TT", "marketing_funnel": "Consideration", "objective": "Video Views", "media_buy_type": "Auction", "ad_type": "Video Views", "ad_type_budget": 359690, "adtype_budget_percentage": "49.4%", "start_date": "20250503", "end_date": "20250708", "key_measurement": "CPM"}, {"stage": "OPEN SALE", "media": "Google", "media_channel": "GG", "marketing_funnel": "Traffic", "objective": "Traffic", "media_buy_type": "Auction", "ad_type": "Search", "ad_type_budget": 14150, "adtype_budget_percentage": "1.94%", "start_date": "20250503", "end_date": "20250708", "key_measurement": "CPC"}, {"stage": "OPEN SALE", "media": "TikTok", "media_channel": "TT", "marketing_funnel": "Traffic", "objective": "Traffic", "media_buy_type": "Auction", "ad_type": "Traffic", "ad_type_budget": 98164, "adtype_budget_percentage": "13.48%", "start_date": "20250503", "end_date": "20250708", "key_measurement": "CPD"}, {"stage": "SUSTAIN", "media": "Google", "media_channel": "YTB", "marketing_funnel": "Awareness", "objective": "Awareness", "media_buy_type": "reserved", "ad_type": "Masthead(CPM)", "ad_type_budget": 6910, "adtype_budget_percentage": "0.95%", "start_date": "20250709", "end_date": "20250725", "key_measurement": "CPM"}, {"stage": "SUSTAIN", "media": "Google", "media_channel": "YTB", "marketing_funnel": "Awareness", "objective": "Awareness", "media_buy_type": "Auction", "ad_type": "Non-skippable", "ad_type_budget": 6910, "adtype_budget_percentage": "0.95%", "start_date": "20250709", "end_date": "20250725", "key_measurement": "CPM"}, {"stage": "SUSTAIN", "media": "Google", "media_channel": "YTB", "marketing_funnel": "Awareness", "objective": "Awareness", "media_buy_type": "Auction", "ad_type": "Video Ads Sequencing", "ad_type_budget": 6910, "adtype_budget_percentage": "0.95%", "start_date": "20250709", "end_date": "20250725", "key_measurement": "CPM"}, {"stage": "SUSTAIN", "media": "TikTok", "media_channel": "TT", "marketing_funnel": "Consideration", "objective": "Video Views", "media_buy_type": "Auction", "ad_type": "Video Views", "ad_type_budget": 7772, "adtype_budget_percentage": "1.07%", "start_date": "20250709", "end_date": "20250725", "key_measurement": "CPM"}, {"stage": "SUSTAIN", "media": "Google", "media_channel": "GG", "marketing_funnel": "Traffic", "objective": "Traffic", "media_buy_type": "Auction", "ad_type": "Search", "ad_type_budget": 25147, "adtype_budget_percentage": "3.45%", "start_date": "20250709", "end_date": "20250725", "key_measurement": "CPC"}, {"stage": "SUSTAIN", "media": "TikTok", "media_channel": "TT", "marketing_funnel": "Traffic", "objective": "Traffic", "media_buy_type": "Auction", "ad_type": "Traffic", "ad_type_budget": 89424, "adtype_budget_percentage": "12.28%", "start_date": "20250709", "end_date": "20250725", "key_measurement": "CPD"}, {"stage": "PRE ORDER", "media": "Google", "media_channel": "YTB", "marketing_funnel": "Awareness", "objective": "Awareness", "media_buy_type": "reserved", "ad_type": "Masthead(CPM)", "ad_type_budget": 1815, "adtype_budget_percentage": "0.25%", "start_date": "20250429", "end_date": "20250502", "key_measurement": "CPM"}, {"stage": "PRE ORDER", "media": "Google", "media_channel": "YTB", "marketing_funnel": "Awareness", "objective": "Awareness", "media_buy_type": "Auction", "ad_type": "Non-skippable", "ad_type_budget": 1914, "adtype_budget_percentage": "0.26%", "start_date": "20250429", "end_date": "20250502", "key_measurement": "CPM"}, {"stage": "PRE ORDER", "media": "Google", "media_channel": "YTB", "marketing_funnel": "Awareness", "objective": "Awareness", "media_buy_type": "Auction", "ad_type": "Video Ads Sequencing", "ad_type_budget": 1914, "adtype_budget_percentage": "0.26%", "start_date": "20250429", "end_date": "20250502", "key_measurement": "CPM"}, {"stage": "PRE ORDER", "media": "TikTok", "media_channel": "TT", "marketing_funnel": "Consideration", "objective": "Video Views", "media_buy_type": "Auction", "ad_type": "Video Views", "ad_type_budget": 2096, "adtype_budget_percentage": "0.29%", "start_date": "20250429", "end_date": "20250502", "key_measurement": "CPM"}, {"stage": "PRE ORDER", "media": "Google", "media_channel": "GG", "marketing_funnel": "Traffic", "objective": "Traffic", "media_buy_type": "Auction", "ad_type": "Search", "ad_type_budget": 515, "adtype_budget_percentage": "0.07%", "start_date": "20250429", "end_date": "20250502", "key_measurement": "CPC"}, {"stage": "PRE ORDER", "media": "TikTok", "media_channel": "TT", "marketing_funnel": "Traffic", "objective": "Traffic", "media_buy_type": "Auction", "ad_type": "Traffic", "ad_type_budget": 25312, "adtype_budget_percentage": "3.48%", "start_date": "20250429", "end_date": "20250502", "key_measurement": "CPD"}]</t>
        </is>
      </c>
      <c r="G53" t="n">
        <v>28.17</v>
      </c>
      <c r="H53" t="n">
        <v>0.09</v>
      </c>
      <c r="I53" t="n">
        <v>27.87</v>
      </c>
      <c r="J53" t="n">
        <v>0.15</v>
      </c>
      <c r="K53" t="inlineStr">
        <is>
          <t>[]</t>
        </is>
      </c>
      <c r="L53" t="inlineStr">
        <is>
          <t>[]</t>
        </is>
      </c>
      <c r="M53" t="inlineStr">
        <is>
          <t>{}</t>
        </is>
      </c>
      <c r="N53" t="inlineStr">
        <is>
          <t>{}</t>
        </is>
      </c>
      <c r="O53" t="inlineStr">
        <is>
          <t>{}</t>
        </is>
      </c>
      <c r="P53" t="inlineStr">
        <is>
          <t>{
 "Awareness": {
  "brief_budget": 123778.0,
  "media_plan_budget": 105836.0,
  "difference": 17942.0,
  "percentage": 2.4642016409698586
 },
 "Consideration": {
  "brief_budget": 350001.0,
  "media_plan_budget": 369558.0,
  "difference": 19557.0,
  "percentage": 2.6860100040378736
 }
}</t>
        </is>
      </c>
      <c r="Q53" t="inlineStr">
        <is>
          <t>{}</t>
        </is>
      </c>
      <c r="R53" t="inlineStr">
        <is>
          <t>{}</t>
        </is>
      </c>
      <c r="S53" t="inlineStr">
        <is>
          <t>{}</t>
        </is>
      </c>
      <c r="T53" t="inlineStr">
        <is>
          <t>test_results\split_cases_20250428114159_media_plan.json</t>
        </is>
      </c>
      <c r="U53" t="inlineStr">
        <is>
          <t>test_results\split_cases_20250428114159_result.json</t>
        </is>
      </c>
      <c r="V53" t="inlineStr"/>
      <c r="W53" t="inlineStr"/>
    </row>
    <row r="54">
      <c r="A54" t="inlineStr">
        <is>
          <t>split_cases_20250428114159</t>
        </is>
      </c>
      <c r="B54" t="inlineStr">
        <is>
          <t>60aa167d-9255-439c-a950-91db86d2ca73</t>
        </is>
      </c>
      <c r="C54" t="inlineStr">
        <is>
          <t>成功</t>
        </is>
      </c>
      <c r="D54" t="inlineStr">
        <is>
          <t>测试完成</t>
        </is>
      </c>
      <c r="E54" t="inlineStr">
        <is>
          <t>{"basicInfo": {"totalBudget": "607563", "currency": "USD", "country": "Zimbabwe"}, "stage": [{"name": "PREHEAT", "nameKey": "PREHEAT", "dates": "20250519-20250606", "budgetPercentage": "17.18%", "budgetAmount": "104379"}, {"name": "LAUNCH", "nameKey": "LAUNCH", "dates": "20250607-20250823", "budgetPercentage": "70.03%", "budgetAmount": "425476"}, {"name": "PRE ORDER", "nameKey": "PRE_ORDER", "dates": "20250824-20250906", "budgetPercentage": "12.79%", "budgetAmount": "77707"}], "marketingFunnel": [{"name": "Traffic", "nameKey": "Traffic", "budgetPercentage": "43.0%", "budgetAmount": "261252"}, {"name": "Awareness", "nameKey": "Awareness", "budgetPercentage": "24.07%", "budgetAmount": "146240"}, {"name": "Conversion", "nameKey": "Conversion", "budgetPercentage": "32.93%", "budgetAmount": "200070"}], "media": [{"name": "Google", "nameKey": "Google", "budgetPercentage": "48.0%", "children": [{"name": "GG", "nameKey": "GG", "budgetPercentage": "43.0%", "budgetAmount": "261252"}, {"name": "YTB", "nameKey": "YTB", "budgetPercentage": "5.0%", "budgetAmount": "30378"}], "budgetAmount": "291630"}, {"name": "Meta", "nameKey": "Meta", "budgetPercentage": "22.0%", "children": [{"name": "FB&amp;IG", "nameKey": "FB&amp;IG", "budgetPercentage": "22.0%", "budgetAmount": "133664"}], "budgetAmount": "133664"}, {"name": "TikTok", "nameKey": "TikTok", "budgetPercentage": "30.0%", "children": [{"name": "TT", "nameKey": "TT", "budgetPercentage": "30.0%", "budgetAmount": "182269"}], "budgetAmount": "182269"}], "adType": [{"name": "Google", "adType": ["Video Ads Sequencing", "GDN(CPC)", "Instant Reserved", "Video Action Campaign"]}, {"name": "Meta", "adType": ["Catalog Sales"]}, {"name": "TikTok", "adType": ["Catalog Sales", "StandardFeed（R&amp;F）"]}]}</t>
        </is>
      </c>
      <c r="F54" t="inlineStr">
        <is>
          <t>[{"stage": "PRE ORDER", "media": "Google", "media_channel": "YTB", "marketing_funnel": "Awareness", "objective": "Awareness", "media_buy_type": "reserved", "ad_type": "Instant Reserved", "ad_type_budget": 2633, "adtype_budget_percentage": "0.43%", "start_date": "20250824", "end_date": "20250906", "key_measurement": "CPM"}, {"stage": "PRE ORDER", "media": "Google", "media_channel": "YTB", "marketing_funnel": "Awareness", "objective": "Awareness", "media_buy_type": "Auction", "ad_type": "Video Ads Sequencing", "ad_type_budget": 2405, "adtype_budget_percentage": "0.4%", "start_date": "20250824", "end_date": "20250906", "key_measurement": "CPM"}, {"stage": "PRE ORDER", "media": "TikTok", "media_channel": "TT", "marketing_funnel": "Awareness", "objective": "Reach", "media_buy_type": "reserved", "ad_type": "StandardFeed（R&amp;F）", "ad_type_budget": 13545, "adtype_budget_percentage": "2.23%", "start_date": "20250824", "end_date": "20250906", "key_measurement": "CPD"}, {"stage": "PRE ORDER", "media": "Google", "media_channel": "YTB", "marketing_funnel": "Conversion", "objective": "Conversion", "media_buy_type": "Auction", "ad_type": "Video Action Campaign", "ad_type_budget": 2193, "adtype_budget_percentage": "0.36%", "start_date": "20250824", "end_date": "20250906", "key_measurement": "CPM"}, {"stage": "PRE ORDER", "media": "Meta", "media_channel": "FB&amp;IG", "marketing_funnel": "Conversion", "objective": "Conversion", "media_buy_type": "Auction", "ad_type": "Catalog Sales", "ad_type_budget": 3856, "adtype_budget_percentage": "0.63%", "start_date": "20250824", "end_date": "20250906", "key_measurement": "CPP"}, {"stage": "PRE ORDER", "media": "TikTok", "media_channel": "TT", "marketing_funnel": "Conversion", "objective": "Sales", "media_buy_type": "Auction", "ad_type": "Catalog Sales", "ad_type_budget": 4655, "adtype_budget_percentage": "0.77%", "start_date": "20250824", "end_date": "20250906", "key_measurement": "CPP"}, {"stage": "PRE ORDER", "media": "Google", "media_channel": "GG", "marketing_funnel": "Traffic", "objective": "Traffic", "media_buy_type": "Auction", "ad_type": "GDN(CPC)", "ad_type_budget": 19951, "adtype_budget_percentage": "3.28%", "start_date": "20250824", "end_date": "20250906", "key_measurement": "CPC"}, {"stage": "PRE ORDER", "media": "Google", "media_channel": "GG", "marketing_funnel": "Traffic", "objective": "Traffic", "media_buy_type": "Auction", "ad_type": "GDN(CPC)", "ad_type_budget": 20774, "adtype_budget_percentage": "3.42%", "start_date": "20250824", "end_date": "20250906", "key_measurement": "CPC"}, {"stage": "PRE ORDER", "media": "Meta", "media_channel": "FB&amp;IG", "marketing_funnel": "Conversion", "objective": "Conversion", "media_buy_type": "Auction", "ad_type": "Catalog Sales", "ad_type_budget": 3876, "adtype_budget_percentage": "0.64%", "start_date": "20250824", "end_date": "20250906", "key_measurement": "CPP"}, {"stage": "PRE ORDER", "media": "TikTok", "media_channel": "TT", "marketing_funnel": "Conversion", "objective": "Sales", "media_buy_type": "Auction", "ad_type": "Catalog Sales", "ad_type_budget": 3820, "adtype_budget_percentage": "0.63%", "start_date": "20250824", "end_date": "20250906", "key_measurement": "CPP"}, {"stage": "PREHEAT", "media": "Google", "media_channel": "YTB", "marketing_funnel": "Awareness", "objective": "Awareness", "media_buy_type": "reserved", "ad_type": "Instant Reserved", "ad_type_budget": 199, "adtype_budget_percentage": "0.03%", "start_date": "20250519", "end_date": "20250606", "key_measurement": "CPM"}, {"stage": "PREHEAT", "media": "Google", "media_channel": "YTB", "marketing_funnel": "Awareness", "objective": "Awareness", "media_buy_type": "Auction", "ad_type": "Video Ads Sequencing", "ad_type_budget": 185, "adtype_budget_percentage": "0.03%", "start_date": "20250519", "end_date": "20250606", "key_measurement": "CPM"}, {"stage": "PREHEAT", "media": "TikTok", "media_channel": "TT", "marketing_funnel": "Awareness", "objective": "Reach", "media_buy_type": "reserved", "ad_type": "StandardFeed（R&amp;F）", "ad_type_budget": 18544, "adtype_budget_percentage": "3.05%", "start_date": "20250519", "end_date": "20250606", "key_measurement": "CPD"}, {"stage": "PREHEAT", "media": "Google", "media_channel": "YTB", "marketing_funnel": "Conversion", "objective": "Conversion", "media_buy_type": "Auction", "ad_type": "Video Action Campaign", "ad_type_budget": 290, "adtype_budget_percentage": "0.05%", "start_date": "20250519", "end_date": "20250606", "key_measurement": "CPM"}, {"stage": "PREHEAT", "media": "Meta", "media_channel": "FB&amp;IG", "marketing_funnel": "Conversion", "objective": "Conversion", "media_buy_type": "Auction", "ad_type": "Catalog Sales", "ad_type_budget": 17784, "adtype_budget_percentage": "2.93%", "start_date": "20250519", "end_date": "20250606", "key_measurement": "CPP"}, {"stage": "PREHEAT", "media": "TikTok", "media_channel": "TT", "marketing_funnel": "Conversion", "objective": "Sales", "media_buy_type": "Auction", "ad_type": "Catalog Sales", "ad_type_budget": 19374, "adtype_budget_percentage": "3.19%", "start_date": "20250519", "end_date": "20250606", "key_measurement": "CPP"}, {"stage": "PREHEAT", "media": "Google", "media_channel": "GG", "marketing_funnel": "Traffic", "objective": "Traffic", "media_buy_type": "Auction", "ad_type": "GDN(CPC)", "ad_type_budget": 12376, "adtype_budget_percentage": "2.04%", "start_date": "20250519", "end_date": "20250606", "key_measurement": "CPC"}, {"stage": "PREHEAT", "media": "Google", "media_channel": "GG", "marketing_funnel": "Traffic", "objective": "Traffic", "media_buy_type": "Auction", "ad_type": "GDN(CPC)", "ad_type_budget": 14133, "adtype_budget_percentage": "2.33%", "start_date": "20250519", "end_date": "20250606", "key_measurement": "CPC"}, {"stage": "PREHEAT", "media": "Google", "media_channel": "YTB", "marketing_funnel": "Awareness", "objective": "Awareness", "media_buy_type": "reserved", "ad_type": "Instant Reserved", "ad_type_budget": 182, "adtype_budget_percentage": "0.03%", "start_date": "20250519", "end_date": "20250606", "key_measurement": "CPM"}, {"stage": "PREHEAT", "media": "TikTok", "media_channel": "TT", "marketing_funnel": "Awareness", "objective": "Reach", "media_buy_type": "reserved", "ad_type": "StandardFeed（R&amp;F）", "ad_type_budget": 21313, "adtype_budget_percentage": "3.51%", "start_date": "20250519", "end_date": "20250606", "key_measurement": "CPD"}, {"stage": "LAUNCH", "media": "Google", "media_channel": "YTB", "marketing_funnel": "Awareness", "objective": "Awareness", "media_buy_type": "reserved", "ad_type": "Instant Reserved", "ad_type_budget": 8338, "adtype_budget_percentage": "1.37%", "start_date": "20250607", "end_date": "20250823", "key_measurement": "CPM"}, {"stage": "LAUNCH", "media": "Google", "media_channel": "YTB", "marketing_funnel": "Awareness", "objective": "Awareness", "media_buy_type": "Auction", "ad_type": "Video Ads Sequencing", "ad_type_budget": 6012, "adtype_budget_percentage": "0.99%", "start_date": "20250607", "end_date": "20250823", "key_measurement": "CPM"}, {"stage": "LAUNCH", "media": "TikTok", "media_channel": "TT", "marketing_funnel": "Awareness", "objective": "Reach", "media_buy_type": "reserved", "ad_type": "StandardFeed（R&amp;F）", "ad_type_budget": 35023, "adtype_budget_percentage": "5.76%", "start_date": "20250607", "end_date": "20250823", "key_measurement": "CPD"}, {"stage": "LAUNCH", "media": "Google", "media_channel": "YTB", "marketing_funnel": "Conversion", "objective": "Conversion", "media_buy_type": "Auction", "ad_type": "Video Action Campaign", "ad_type_budget": 9966, "adtype_budget_percentage": "1.64%", "start_date": "20250607", "end_date": "20250823", "key_measurement": "CPM"}, {"stage": "LAUNCH", "media": "Meta", "media_channel": "FB&amp;IG", "marketing_funnel": "Conversion", "objective": "Conversion", "media_buy_type": "Auction", "ad_type": "Catalog Sales", "ad_type_budget": 108150, "adtype_budget_percentage": "17.8%", "start_date": "20250607", "end_date": "20250823", "key_measurement": "CPP"}, {"stage": "LAUNCH", "media": "TikTok", "media_channel": "TT", "marketing_funnel": "Conversion", "objective": "Sales", "media_buy_type": "Auction", "ad_type": "Catalog Sales", "ad_type_budget": 34447, "adtype_budget_percentage": "5.67%", "start_date": "20250607", "end_date": "20250823", "key_measurement": "CPP"}, {"stage": "LAUNCH", "media": "Google", "media_channel": "GG", "marketing_funnel": "Traffic", "objective": "Traffic", "media_buy_type": "Auction", "ad_type": "GDN(CPC)", "ad_type_budget": 91385, "adtype_budget_percentage": "15.04%", "start_date": "20250607", "end_date": "20250823", "key_measurement": "CPC"}, {"stage": "LAUNCH", "media": "Google", "media_channel": "GG", "marketing_funnel": "Traffic", "objective": "Traffic", "media_buy_type": "Auction", "ad_type": "GDN(CPC)", "ad_type_budget": 94855, "adtype_budget_percentage": "15.61%", "start_date": "20250607", "end_date": "20250823", "key_measurement": "CPC"}, {"stage": "LAUNCH", "media": "Google", "media_channel": "YTB", "marketing_funnel": "Awareness", "objective": "Awareness", "media_buy_type": "reserved", "ad_type": "Instant Reserved", "ad_type_budget": 6012, "adtype_budget_percentage": "0.99%", "start_date": "20250607", "end_date": "20250823", "key_measurement": "CPM"}, {"stage": "LAUNCH", "media": "TikTok", "media_channel": "TT", "marketing_funnel": "Awareness", "objective": "Reach", "media_buy_type": "reserved", "ad_type": "StandardFeed（R&amp;F）", "ad_type_budget": 31287, "adtype_budget_percentage": "5.15%", "start_date": "20250607", "end_date": "20250823", "key_measurement": "CPD"}]</t>
        </is>
      </c>
      <c r="G54" t="n">
        <v>37.46</v>
      </c>
      <c r="H54" t="n">
        <v>0.09</v>
      </c>
      <c r="I54" t="n">
        <v>37.02</v>
      </c>
      <c r="J54" t="n">
        <v>0.23</v>
      </c>
      <c r="K54" t="inlineStr">
        <is>
          <t>[]</t>
        </is>
      </c>
      <c r="L54" t="inlineStr">
        <is>
          <t>[]</t>
        </is>
      </c>
      <c r="M54" t="inlineStr">
        <is>
          <t>{}</t>
        </is>
      </c>
      <c r="N54" t="inlineStr">
        <is>
          <t>{}</t>
        </is>
      </c>
      <c r="O54" t="inlineStr">
        <is>
          <t>{}</t>
        </is>
      </c>
      <c r="P54" t="inlineStr">
        <is>
          <t>{
 "Traffic": {
  "brief_budget": 261252.0,
  "media_plan_budget": 253474.0,
  "difference": 7778.0,
  "percentage": 1.2801964569929374
 },
 "Conversion": {
  "brief_budget": 200070.0,
  "media_plan_budget": 208411.0,
  "difference": 8341.0,
  "percentage": 1.3728617443787723
 }
}</t>
        </is>
      </c>
      <c r="Q54" t="inlineStr">
        <is>
          <t>{}</t>
        </is>
      </c>
      <c r="R54" t="inlineStr">
        <is>
          <t>{
 "Google-GG": {
  "brief_budget": 261252.0,
  "media_plan_budget": 253474.0,
  "difference": 7778.0,
  "percentage": 1.2801964569929374
 },
 "Google-YTB": {
  "brief_budget": 30378.0,
  "media_plan_budget": 38415.0,
  "difference": 8037.0,
  "percentage": 1.3228257810301154
 }
}</t>
        </is>
      </c>
      <c r="S54" t="inlineStr">
        <is>
          <t>{}</t>
        </is>
      </c>
      <c r="T54" t="inlineStr">
        <is>
          <t>test_results\split_cases_20250428114159_media_plan.json</t>
        </is>
      </c>
      <c r="U54" t="inlineStr">
        <is>
          <t>test_results\split_cases_20250428114159_result.json</t>
        </is>
      </c>
      <c r="V54" t="inlineStr"/>
      <c r="W54" t="inlineStr"/>
    </row>
    <row r="55">
      <c r="A55" t="inlineStr">
        <is>
          <t>split_cases_20250428114159</t>
        </is>
      </c>
      <c r="B55" t="inlineStr">
        <is>
          <t>27ec5ddb-8f2e-42af-8b1e-99308c62313b</t>
        </is>
      </c>
      <c r="C55" t="inlineStr">
        <is>
          <t>成功</t>
        </is>
      </c>
      <c r="D55" t="inlineStr">
        <is>
          <t>测试完成</t>
        </is>
      </c>
      <c r="E55" t="inlineStr">
        <is>
          <t>{"basicInfo": {"totalBudget": "603809", "currency": "USD", "country": "Israel"}, "stage": [{"name": "PREHEAT", "nameKey": "PREHEAT", "dates": "20250501-20250703", "budgetPercentage": "75.21%", "budgetAmount": "454125"}, {"name": "LAUNCH", "nameKey": "LAUNCH", "dates": "20250704-20250719", "budgetPercentage": "18.57%", "budgetAmount": "112127"}, {"name": "PRE ORDER", "nameKey": "PRE_ORDER", "dates": "20250720-20250723", "budgetPercentage": "5.17%", "budgetAmount": "31217"}, {"name": "OPEN SALE", "nameKey": "OPEN_SALE", "dates": "20250724-20250724", "budgetPercentage": "1.05%", "budgetAmount": "6340"}], "marketingFunnel": [{"name": "Consideration", "nameKey": "Consideration", "budgetPercentage": "36.0%", "budgetAmount": "217371"}, {"name": "Traffic", "nameKey": "Traffic", "budgetPercentage": "29.0%", "budgetAmount": "175105"}, {"name": "Awareness", "nameKey": "Awareness", "budgetPercentage": "26.85%", "budgetAmount": "162123"}, {"name": "Conversion", "nameKey": "Conversion", "budgetPercentage": "8.15%", "budgetAmount": "49210"}], "media": [{"name": "Meta", "nameKey": "Meta", "budgetPercentage": "36.0%", "children": [{"name": "FB&amp;IG", "nameKey": "FB&amp;IG", "budgetPercentage": "36.0%", "budgetAmount": "217371"}], "budgetAmount": "217371"}, {"name": "Google", "nameKey": "Google", "budgetPercentage": "64.0%", "children": [{"name": "GG", "nameKey": "GG", "budgetPercentage": "29.0%", "budgetAmount": "175105"}, {"name": "YTB", "nameKey": "YTB", "budgetPercentage": "35.0%", "budgetAmount": "211333"}], "budgetAmount": "386438"}], "adType": [{"name": "Meta", "adType": ["Video Views"]}, {"name": "Google", "adType": ["VRC 2.0", "GDN(CPC)", "Video Action Campaign", "Search", "Video Ads Sequencing"]}]}</t>
        </is>
      </c>
      <c r="F55" t="inlineStr">
        <is>
          <t>[{"stage": "PREHEAT", "media": "Google", "media_channel": "YTB", "marketing_funnel": "Awareness", "objective": "Awareness", "media_buy_type": "Auction", "ad_type": "VRC 2.0", "ad_type_budget": 40092, "adtype_budget_percentage": "6.64%", "start_date": "20250501", "end_date": "20250703", "key_measurement": "CPM"}, {"stage": "PREHEAT", "media": "Google", "media_channel": "YTB", "marketing_funnel": "Awareness", "objective": "Awareness", "media_buy_type": "Auction", "ad_type": "Video Ads Sequencing", "ad_type_budget": 40092, "adtype_budget_percentage": "6.64%", "start_date": "20250501", "end_date": "20250703", "key_measurement": "CPM"}, {"stage": "PREHEAT", "media": "Meta", "media_channel": "FB&amp;IG", "marketing_funnel": "Consideration", "objective": "Video Views", "media_buy_type": "Auction", "ad_type": "Video Views", "ad_type_budget": 163885, "adtype_budget_percentage": "27.14%", "start_date": "20250501", "end_date": "20250703", "key_measurement": "CPV"}, {"stage": "PREHEAT", "media": "Google", "media_channel": "YTB", "marketing_funnel": "Conversion", "objective": "Conversion", "media_buy_type": "Auction", "ad_type": "Video Action Campaign", "ad_type_budget": 36654, "adtype_budget_percentage": "6.07%", "start_date": "20250501", "end_date": "20250703", "key_measurement": "CPM"}, {"stage": "PREHEAT", "media": "Google", "media_channel": "GG", "marketing_funnel": "Traffic", "objective": "Traffic", "media_buy_type": "Auction", "ad_type": "GDN(CPC)", "ad_type_budget": 44187, "adtype_budget_percentage": "7.32%", "start_date": "20250501", "end_date": "20250703", "key_measurement": "CPC"}, {"stage": "PREHEAT", "media": "Google", "media_channel": "GG", "marketing_funnel": "Traffic", "objective": "Traffic", "media_buy_type": "Auction", "ad_type": "Search", "ad_type_budget": 44561, "adtype_budget_percentage": "7.38%", "start_date": "20250501", "end_date": "20250703", "key_measurement": "CPC"}, {"stage": "PREHEAT", "media": "Google", "media_channel": "GG", "marketing_funnel": "Traffic", "objective": "Traffic", "media_buy_type": "Auction", "ad_type": "GDN(CPC)", "ad_type_budget": 44561, "adtype_budget_percentage": "7.38%", "start_date": "20250501", "end_date": "20250703", "key_measurement": "CPC"}, {"stage": "PREHEAT", "media": "Google", "media_channel": "YTB", "marketing_funnel": "Awareness", "objective": "Awareness", "media_buy_type": "Auction", "ad_type": "VRC 2.0", "ad_type_budget": 40092, "adtype_budget_percentage": "6.64%", "start_date": "20250501", "end_date": "20250703", "key_measurement": "CPM"}, {"stage": "OPEN SALE", "media": "Google", "media_channel": "YTB", "marketing_funnel": "Awareness", "objective": "Awareness", "media_buy_type": "Auction", "ad_type": "VRC 2.0", "ad_type_budget": 851, "adtype_budget_percentage": "0.14%", "start_date": "20250724", "end_date": "20250724", "key_measurement": "CPM"}, {"stage": "OPEN SALE", "media": "Google", "media_channel": "YTB", "marketing_funnel": "Awareness", "objective": "Awareness", "media_buy_type": "Auction", "ad_type": "Video Ads Sequencing", "ad_type_budget": 856, "adtype_budget_percentage": "0.14%", "start_date": "20250724", "end_date": "20250724", "key_measurement": "CPM"}, {"stage": "OPEN SALE", "media": "Meta", "media_channel": "FB&amp;IG", "marketing_funnel": "Consideration", "objective": "Video Views", "media_buy_type": "Auction", "ad_type": "Video Views", "ad_type_budget": 657, "adtype_budget_percentage": "0.11%", "start_date": "20250724", "end_date": "20250724", "key_measurement": "CPV"}, {"stage": "OPEN SALE", "media": "Google", "media_channel": "YTB", "marketing_funnel": "Conversion", "objective": "Conversion", "media_buy_type": "Auction", "ad_type": "Video Action Campaign", "ad_type_budget": 543, "adtype_budget_percentage": "0.09%", "start_date": "20250724", "end_date": "20250724", "key_measurement": "CPM"}, {"stage": "OPEN SALE", "media": "Google", "media_channel": "GG", "marketing_funnel": "Traffic", "objective": "Traffic", "media_buy_type": "Auction", "ad_type": "GDN(CPC)", "ad_type_budget": 664, "adtype_budget_percentage": "0.11%", "start_date": "20250724", "end_date": "20250724", "key_measurement": "CPC"}, {"stage": "OPEN SALE", "media": "Google", "media_channel": "GG", "marketing_funnel": "Traffic", "objective": "Traffic", "media_buy_type": "Auction", "ad_type": "Search", "ad_type_budget": 664, "adtype_budget_percentage": "0.11%", "start_date": "20250724", "end_date": "20250724", "key_measurement": "CPC"}, {"stage": "OPEN SALE", "media": "Google", "media_channel": "GG", "marketing_funnel": "Traffic", "objective": "Traffic", "media_buy_type": "Auction", "ad_type": "GDN(CPC)", "ad_type_budget": 664, "adtype_budget_percentage": "0.11%", "start_date": "20250724", "end_date": "20250724", "key_measurement": "CPC"}, {"stage": "OPEN SALE", "media": "Meta", "media_channel": "FB&amp;IG", "marketing_funnel": "Consideration", "objective": "Video Views", "media_buy_type": "Auction", "ad_type": "Video Views", "ad_type_budget": 1147, "adtype_budget_percentage": "0.19%", "start_date": "20250724", "end_date": "20250724", "key_measurement": "CPV"}, {"stage": "OPEN SALE", "media": "Google", "media_channel": "YTB", "marketing_funnel": "Conversion", "objective": "Conversion", "media_buy_type": "Auction", "ad_type": "Video Action Campaign", "ad_type_budget": 297, "adtype_budget_percentage": "0.05%", "start_date": "20250724", "end_date": "20250724", "key_measurement": "CPM"}, {"stage": "LAUNCH", "media": "Google", "media_channel": "YTB", "marketing_funnel": "Awareness", "objective": "Awareness", "media_buy_type": "Auction", "ad_type": "VRC 2.0", "ad_type_budget": 9877, "adtype_budget_percentage": "1.64%", "start_date": "20250704", "end_date": "20250719", "key_measurement": "CPM"}, {"stage": "LAUNCH", "media": "Google", "media_channel": "YTB", "marketing_funnel": "Awareness", "objective": "Awareness", "media_buy_type": "Auction", "ad_type": "Video Ads Sequencing", "ad_type_budget": 9877, "adtype_budget_percentage": "1.64%", "start_date": "20250704", "end_date": "20250719", "key_measurement": "CPM"}, {"stage": "LAUNCH", "media": "Meta", "media_channel": "FB&amp;IG", "marketing_funnel": "Consideration", "objective": "Video Views", "media_buy_type": "Auction", "ad_type": "Video Views", "ad_type_budget": 20259, "adtype_budget_percentage": "3.36%", "start_date": "20250704", "end_date": "20250719", "key_measurement": "CPV"}, {"stage": "LAUNCH", "media": "Google", "media_channel": "YTB", "marketing_funnel": "Conversion", "objective": "Conversion", "media_buy_type": "Auction", "ad_type": "Video Action Campaign", "ad_type_budget": 9194, "adtype_budget_percentage": "1.52%", "start_date": "20250704", "end_date": "20250719", "key_measurement": "CPM"}, {"stage": "LAUNCH", "media": "Google", "media_channel": "GG", "marketing_funnel": "Traffic", "objective": "Traffic", "media_buy_type": "Auction", "ad_type": "GDN(CPC)", "ad_type_budget": 10897, "adtype_budget_percentage": "1.8%", "start_date": "20250704", "end_date": "20250719", "key_measurement": "CPC"}, {"stage": "LAUNCH", "media": "Google", "media_channel": "GG", "marketing_funnel": "Traffic", "objective": "Traffic", "media_buy_type": "Auction", "ad_type": "Search", "ad_type_budget": 10989, "adtype_budget_percentage": "1.82%", "start_date": "20250704", "end_date": "20250719", "key_measurement": "CPC"}, {"stage": "LAUNCH", "media": "Google", "media_channel": "GG", "marketing_funnel": "Traffic", "objective": "Traffic", "media_buy_type": "Auction", "ad_type": "GDN(CPC)", "ad_type_budget": 10989, "adtype_budget_percentage": "1.82%", "start_date": "20250704", "end_date": "20250719", "key_measurement": "CPC"}, {"stage": "LAUNCH", "media": "Meta", "media_channel": "FB&amp;IG", "marketing_funnel": "Consideration", "objective": "Video Views", "media_buy_type": "Auction", "ad_type": "Video Views", "ad_type_budget": 20167, "adtype_budget_percentage": "3.34%", "start_date": "20250704", "end_date": "20250719", "key_measurement": "CPV"}, {"stage": "LAUNCH", "media": "Google", "media_channel": "YTB", "marketing_funnel": "Awareness", "objective": "Awareness", "media_buy_type": "Auction", "ad_type": "VRC 2.0", "ad_type_budget": 9877, "adtype_budget_percentage": "1.64%", "start_date": "20250704", "end_date": "20250719", "key_measurement": "CPM"}, {"stage": "PRE ORDER", "media": "Google", "media_channel": "YTB", "marketing_funnel": "Awareness", "objective": "Awareness", "media_buy_type": "Auction", "ad_type": "VRC 2.0", "ad_type_budget": 3795, "adtype_budget_percentage": "0.63%", "start_date": "20250720", "end_date": "20250723", "key_measurement": "CPM"}, {"stage": "PRE ORDER", "media": "Google", "media_channel": "YTB", "marketing_funnel": "Awareness", "objective": "Awareness", "media_buy_type": "Auction", "ad_type": "Video Ads Sequencing", "ad_type_budget": 6212, "adtype_budget_percentage": "1.03%", "start_date": "20250720", "end_date": "20250723", "key_measurement": "CPM"}, {"stage": "PRE ORDER", "media": "Meta", "media_channel": "FB&amp;IG", "marketing_funnel": "Consideration", "objective": "Video Views", "media_buy_type": "Auction", "ad_type": "Video Views", "ad_type_budget": 5640, "adtype_budget_percentage": "0.93%", "start_date": "20250720", "end_date": "20250723", "key_measurement": "CPV"}, {"stage": "PRE ORDER", "media": "Google", "media_channel": "YTB", "marketing_funnel": "Conversion", "objective": "Conversion", "media_buy_type": "Auction", "ad_type": "Video Action Campaign", "ad_type_budget": 3615, "adtype_budget_percentage": "0.6%", "start_date": "20250720", "end_date": "20250723", "key_measurement": "CPM"}, {"stage": "PRE ORDER", "media": "Google", "media_channel": "GG", "marketing_funnel": "Traffic", "objective": "Traffic", "media_buy_type": "Auction", "ad_type": "GDN(CPC)", "ad_type_budget": 2113, "adtype_budget_percentage": "0.35%", "start_date": "20250720", "end_date": "20250723", "key_measurement": "CPC"}, {"stage": "PRE ORDER", "media": "Google", "media_channel": "GG", "marketing_funnel": "Traffic", "objective": "Traffic", "media_buy_type": "Auction", "ad_type": "Search", "ad_type_budget": 2113, "adtype_budget_percentage": "0.35%", "start_date": "20250720", "end_date": "20250723", "key_measurement": "CPC"}, {"stage": "PRE ORDER", "media": "Google", "media_channel": "GG", "marketing_funnel": "Traffic", "objective": "Traffic", "media_buy_type": "Auction", "ad_type": "GDN(CPC)", "ad_type_budget": 2113, "adtype_budget_percentage": "0.35%", "start_date": "20250720", "end_date": "20250723", "key_measurement": "CPC"}, {"stage": "PRE ORDER", "media": "Meta", "media_channel": "FB&amp;IG", "marketing_funnel": "Consideration", "objective": "Video Views", "media_buy_type": "Auction", "ad_type": "Video Views", "ad_type_budget": 5615, "adtype_budget_percentage": "0.93%", "start_date": "20250720", "end_date": "20250723", "key_measurement": "CPV"}]</t>
        </is>
      </c>
      <c r="G55" t="n">
        <v>47.72</v>
      </c>
      <c r="H55" t="n">
        <v>0.14</v>
      </c>
      <c r="I55" t="n">
        <v>47.26</v>
      </c>
      <c r="J55" t="n">
        <v>0.17</v>
      </c>
      <c r="K55" t="inlineStr">
        <is>
          <t>[]</t>
        </is>
      </c>
      <c r="L55" t="inlineStr">
        <is>
          <t>[]</t>
        </is>
      </c>
      <c r="M55" t="inlineStr">
        <is>
          <t>{}</t>
        </is>
      </c>
      <c r="N55" t="inlineStr">
        <is>
          <t>{}</t>
        </is>
      </c>
      <c r="O55" t="inlineStr">
        <is>
          <t>{}</t>
        </is>
      </c>
      <c r="P55" t="inlineStr">
        <is>
          <t>{}</t>
        </is>
      </c>
      <c r="Q55" t="inlineStr">
        <is>
          <t>{}</t>
        </is>
      </c>
      <c r="R55" t="inlineStr">
        <is>
          <t>{}</t>
        </is>
      </c>
      <c r="S55" t="inlineStr">
        <is>
          <t>{}</t>
        </is>
      </c>
      <c r="T55" t="inlineStr">
        <is>
          <t>test_results\split_cases_20250428114159_media_plan.json</t>
        </is>
      </c>
      <c r="U55" t="inlineStr">
        <is>
          <t>test_results\split_cases_20250428114159_result.json</t>
        </is>
      </c>
      <c r="V55" t="inlineStr"/>
      <c r="W55" t="inlineStr"/>
    </row>
    <row r="56">
      <c r="A56" t="inlineStr">
        <is>
          <t>split_cases_20250428114159</t>
        </is>
      </c>
      <c r="B56" t="inlineStr">
        <is>
          <t>4a731346-b4b2-48a4-9f74-3cbb11d1f239</t>
        </is>
      </c>
      <c r="C56" t="inlineStr">
        <is>
          <t>成功</t>
        </is>
      </c>
      <c r="D56" t="inlineStr">
        <is>
          <t>测试完成</t>
        </is>
      </c>
      <c r="E56" t="inlineStr">
        <is>
          <t>{"basicInfo": {"totalBudget": "222551", "currency": "USD", "country": "Bolivia"}, "stage": [{"name": "PREHEAT", "nameKey": "PREHEAT", "dates": "20250430-20250522", "budgetPercentage": "36.17%", "budgetAmount": "80497"}, {"name": "LAUNCH", "nameKey": "LAUNCH", "dates": "20250523-20250702", "budgetPercentage": "63.83%", "budgetAmount": "142054"}], "marketingFunnel": [{"name": "Consideration", "nameKey": "Consideration", "budgetPercentage": "37.21%", "budgetAmount": "82811"}, {"name": "Conversion", "nameKey": "Conversion", "budgetPercentage": "62.79%", "budgetAmount": "139740"}], "media": [{"name": "TikTok", "nameKey": "TikTok", "budgetPercentage": "44.0%", "budgetAmount": "97922"}, {"name": "Meta", "nameKey": "Meta", "budgetPercentage": "21.0%", "budgetAmount": "46736"}, {"name": "Google", "nameKey": "Google", "budgetPercentage": "35.0%", "budgetAmount": "77893"}], "adType": [{"name": "TikTok", "adType": ["Catalog Sales", "CI Follows"]}, {"name": "Meta", "adType": ["Video Views", "Post Engagement"]}, {"name": "Google", "adType": ["Product Listing Ads(PLA)"]}]}</t>
        </is>
      </c>
      <c r="F56" t="inlineStr">
        <is>
          <t>[{"stage": "PREHEAT", "media": "Meta", "media_channel": "FB&amp;IG", "marketing_funnel": "Consideration", "objective": "Engagement", "media_buy_type": "Auction", "ad_type": "Post Engagement", "ad_type_budget": 824, "adtype_budget_percentage": "0.37%", "start_date": "20250430", "end_date": "20250522", "key_measurement": "CPE"}, {"stage": "PREHEAT", "media": "Meta", "media_channel": "FB&amp;IG", "marketing_funnel": "Consideration", "objective": "Video Views", "media_buy_type": "Auction", "ad_type": "Video Views", "ad_type_budget": 956, "adtype_budget_percentage": "0.43%", "start_date": "20250430", "end_date": "20250522", "key_measurement": "CPV"}, {"stage": "PREHEAT", "media": "TikTok", "media_channel": "TT", "marketing_funnel": "Consideration", "objective": "Engagement", "media_buy_type": "Auction", "ad_type": "CI Follows", "ad_type_budget": 14506, "adtype_budget_percentage": "6.52%", "start_date": "20250430", "end_date": "20250522", "key_measurement": "CPM"}, {"stage": "PREHEAT", "media": "Google", "media_channel": "GG", "marketing_funnel": "Conversion", "objective": "Conversion", "media_buy_type": "Auction", "ad_type": "Product Listing Ads(PLA)", "ad_type_budget": 40829, "adtype_budget_percentage": "18.35%", "start_date": "20250430", "end_date": "20250522", "key_measurement": "CPP"}, {"stage": "PREHEAT", "media": "TikTok", "media_channel": "TT", "marketing_funnel": "Conversion", "objective": "Sales", "media_buy_type": "Auction", "ad_type": "Catalog Sales", "ad_type_budget": 23383, "adtype_budget_percentage": "10.51%", "start_date": "20250430", "end_date": "20250522", "key_measurement": "CPP"}, {"stage": "LAUNCH", "media": "Meta", "media_channel": "FB&amp;IG", "marketing_funnel": "Consideration", "objective": "Engagement", "media_buy_type": "Auction", "ad_type": "Post Engagement", "ad_type_budget": 42033, "adtype_budget_percentage": "18.89%", "start_date": "20250523", "end_date": "20250702", "key_measurement": "CPE"}, {"stage": "LAUNCH", "media": "Meta", "media_channel": "FB&amp;IG", "marketing_funnel": "Consideration", "objective": "Video Views", "media_buy_type": "Auction", "ad_type": "Video Views", "ad_type_budget": 2923, "adtype_budget_percentage": "1.31%", "start_date": "20250523", "end_date": "20250702", "key_measurement": "CPV"}, {"stage": "LAUNCH", "media": "TikTok", "media_channel": "TT", "marketing_funnel": "Consideration", "objective": "Engagement", "media_buy_type": "Auction", "ad_type": "CI Follows", "ad_type_budget": 22069, "adtype_budget_percentage": "9.92%", "start_date": "20250523", "end_date": "20250702", "key_measurement": "CPM"}, {"stage": "LAUNCH", "media": "Google", "media_channel": "GG", "marketing_funnel": "Conversion", "objective": "Conversion", "media_buy_type": "Auction", "ad_type": "Product Listing Ads(PLA)", "ad_type_budget": 37067, "adtype_budget_percentage": "16.66%", "start_date": "20250523", "end_date": "20250702", "key_measurement": "CPP"}, {"stage": "LAUNCH", "media": "TikTok", "media_channel": "TT", "marketing_funnel": "Conversion", "objective": "Sales", "media_buy_type": "Auction", "ad_type": "Catalog Sales", "ad_type_budget": 37961, "adtype_budget_percentage": "17.06%", "start_date": "20250523", "end_date": "20250702", "key_measurement": "CPP"}]</t>
        </is>
      </c>
      <c r="G56" t="n">
        <v>17.22</v>
      </c>
      <c r="H56" t="n">
        <v>0.11</v>
      </c>
      <c r="I56" t="n">
        <v>16.87</v>
      </c>
      <c r="J56" t="n">
        <v>0.21</v>
      </c>
      <c r="K56" t="inlineStr">
        <is>
          <t>[]</t>
        </is>
      </c>
      <c r="L56" t="inlineStr">
        <is>
          <t>[]</t>
        </is>
      </c>
      <c r="M56" t="inlineStr">
        <is>
          <t>{}</t>
        </is>
      </c>
      <c r="N56" t="inlineStr">
        <is>
          <t>{}</t>
        </is>
      </c>
      <c r="O56" t="inlineStr">
        <is>
          <t>{}</t>
        </is>
      </c>
      <c r="P56" t="inlineStr">
        <is>
          <t>{}</t>
        </is>
      </c>
      <c r="Q56" t="inlineStr">
        <is>
          <t>{}</t>
        </is>
      </c>
      <c r="R56" t="inlineStr">
        <is>
          <t>{}</t>
        </is>
      </c>
      <c r="S56" t="inlineStr">
        <is>
          <t>{}</t>
        </is>
      </c>
      <c r="T56" t="inlineStr">
        <is>
          <t>test_results\split_cases_20250428114159_media_plan.json</t>
        </is>
      </c>
      <c r="U56" t="inlineStr">
        <is>
          <t>test_results\split_cases_20250428114159_result.json</t>
        </is>
      </c>
      <c r="V56" t="inlineStr"/>
      <c r="W56" t="inlineStr"/>
    </row>
    <row r="57">
      <c r="A57" t="inlineStr">
        <is>
          <t>split_cases_20250428114159</t>
        </is>
      </c>
      <c r="B57" t="inlineStr">
        <is>
          <t>8f2227ef-bbc9-4995-80e5-6751199b7225</t>
        </is>
      </c>
      <c r="C57" t="inlineStr">
        <is>
          <t>成功</t>
        </is>
      </c>
      <c r="D57" t="inlineStr">
        <is>
          <t>测试完成</t>
        </is>
      </c>
      <c r="E57" t="inlineStr">
        <is>
          <t>{"basicInfo": {"totalBudget": "453102", "currency": "USD", "country": "El Salvador"}, "stage": [{"name": "PREHEAT", "nameKey": "PREHEAT", "dates": "20250523-20250525", "budgetPercentage": "3.67%", "budgetAmount": "16629"}, {"name": "LAUNCH", "nameKey": "LAUNCH", "dates": "20250526-20250616", "budgetPercentage": "25.17%", "budgetAmount": "114046"}, {"name": "PRE ORDER", "nameKey": "PRE_ORDER", "dates": "20250617-20250620", "budgetPercentage": "4.93%", "budgetAmount": "22338"}, {"name": "OPEN SALE", "nameKey": "OPEN_SALE", "dates": "20250621-20250629", "budgetPercentage": "10.42%", "budgetAmount": "47213"}, {"name": "SUSTAIN", "nameKey": "SUSTAIN", "dates": "20250630-20250819", "budgetPercentage": "55.81%", "budgetAmount": "252876"}], "marketingFunnel": [{"name": "Awareness", "nameKey": "Awareness", "budgetPercentage": "44.42%", "budgetAmount": "201268"}, {"name": "Traffic", "nameKey": "Traffic", "budgetPercentage": "7.48%", "budgetAmount": "33892"}, {"name": "Conversion", "nameKey": "Conversion", "budgetPercentage": "48.1%", "budgetAmount": "217942"}], "media": [{"name": "Meta", "nameKey": "Meta", "budgetPercentage": "64.0%", "children": [{"name": "FB", "nameKey": "FB", "budgetPercentage": "55.0%", "budgetAmount": "249206"}, {"name": "IG", "nameKey": "IG", "budgetPercentage": "9.0%", "budgetAmount": "40779"}], "budgetAmount": "289985"}, {"name": "TikTok", "nameKey": "TikTok", "budgetPercentage": "6.0%", "children": [{"name": "TT", "nameKey": "TT", "budgetPercentage": "6.0%", "budgetAmount": "27186"}], "budgetAmount": "27186"}, {"name": "Google", "nameKey": "Google", "budgetPercentage": "30.0%", "children": [{"name": "GG", "nameKey": "GG", "budgetPercentage": "30.0%", "budgetAmount": "135931"}], "budgetAmount": "135931"}], "adType": [{"name": "Meta", "adType": ["Catalog Sales", "Conversion", "Reach", "Traffic"]}, {"name": "TikTok", "adType": ["LIVE Shopping Ads", "StandardFeed（R&amp;F）"]}, {"name": "Google", "adType": ["Product Listing Ads(PLA)", "Performance Max"]}]}</t>
        </is>
      </c>
      <c r="F57" t="inlineStr">
        <is>
          <t>[{"stage": "LAUNCH", "media": "Meta", "media_channel": "IG", "marketing_funnel": "Awareness", "objective": "Awareness", "media_buy_type": "Auction", "ad_type": "Reach", "ad_type_budget": 755, "adtype_budget_percentage": "0.17%", "start_date": "20250526", "end_date": "20250616", "key_measurement": "CPM"}, {"stage": "LAUNCH", "media": "TikTok", "media_channel": "TT", "marketing_funnel": "Awareness", "objective": "Reach", "media_buy_type": "reserved", "ad_type": "StandardFeed（R&amp;F）", "ad_type_budget": 821, "adtype_budget_percentage": "0.18%", "start_date": "20250526", "end_date": "20250616", "key_measurement": "CPD"}, {"stage": "LAUNCH", "media": "Google", "media_channel": "GG", "marketing_funnel": "Conversion", "objective": "Conversion", "media_buy_type": "Auction", "ad_type": "Performance Max", "ad_type_budget": 942, "adtype_budget_percentage": "0.21%", "start_date": "20250526", "end_date": "20250616", "key_measurement": "CPP"}, {"stage": "LAUNCH", "media": "Google", "media_channel": "GG", "marketing_funnel": "Conversion", "objective": "Conversion", "media_buy_type": "Auction", "ad_type": "Product Listing Ads(PLA)", "ad_type_budget": 974, "adtype_budget_percentage": "0.21%", "start_date": "20250526", "end_date": "20250616", "key_measurement": "CPP"}, {"stage": "LAUNCH", "media": "Meta", "media_channel": "FB", "marketing_funnel": "Conversion", "objective": "Conversion", "media_buy_type": "Auction", "ad_type": "Catalog Sales", "ad_type_budget": 12441, "adtype_budget_percentage": "2.75%", "start_date": "20250526", "end_date": "20250616", "key_measurement": "CPP"}, {"stage": "LAUNCH", "media": "Meta", "media_channel": "FB", "marketing_funnel": "Conversion", "objective": "Conversion", "media_buy_type": "Auction", "ad_type": "Conversion", "ad_type_budget": 12441, "adtype_budget_percentage": "2.75%", "start_date": "20250526", "end_date": "20250616", "key_measurement": "CPP"}, {"stage": "LAUNCH", "media": "TikTok", "media_channel": "TT", "marketing_funnel": "Conversion", "objective": "Sales", "media_buy_type": "Auction", "ad_type": "LIVE Shopping Ads", "ad_type_budget": 139, "adtype_budget_percentage": "0.03%", "start_date": "20250526", "end_date": "20250616", "key_measurement": "CPP"}, {"stage": "LAUNCH", "media": "Meta", "media_channel": "FB", "marketing_funnel": "Traffic", "objective": "Traffic", "media_buy_type": "Auction", "ad_type": "Traffic", "ad_type_budget": 20, "adtype_budget_percentage": "0.0%", "start_date": "20250526", "end_date": "20250616", "key_measurement": "CPC"}, {"stage": "LAUNCH", "media": "Meta", "media_channel": "FB", "marketing_funnel": "Awareness", "objective": "Awareness", "media_buy_type": "Auction", "ad_type": "Reach", "ad_type_budget": 84955, "adtype_budget_percentage": "18.75%", "start_date": "20250526", "end_date": "20250616", "key_measurement": "CPM"}, {"stage": "LAUNCH", "media": "Meta", "media_channel": "IG", "marketing_funnel": "Traffic", "objective": "Traffic", "media_buy_type": "Auction", "ad_type": "Traffic", "ad_type_budget": 501, "adtype_budget_percentage": "0.11%", "start_date": "20250526", "end_date": "20250616", "key_measurement": "CPC"}, {"stage": "OPEN SALE", "media": "Meta", "media_channel": "FB", "marketing_funnel": "Awareness", "objective": "Awareness", "media_buy_type": "Auction", "ad_type": "Reach", "ad_type_budget": 43448, "adtype_budget_percentage": "9.59%", "start_date": "20250621", "end_date": "20250629", "key_measurement": "CPM"}, {"stage": "OPEN SALE", "media": "TikTok", "media_channel": "TT", "marketing_funnel": "Awareness", "objective": "Reach", "media_buy_type": "reserved", "ad_type": "StandardFeed（R&amp;F）", "ad_type_budget": 221, "adtype_budget_percentage": "0.05%", "start_date": "20250621", "end_date": "20250629", "key_measurement": "CPD"}, {"stage": "OPEN SALE", "media": "Google", "media_channel": "GG", "marketing_funnel": "Conversion", "objective": "Conversion", "media_buy_type": "Auction", "ad_type": "Performance Max", "ad_type_budget": 248, "adtype_budget_percentage": "0.05%", "start_date": "20250621", "end_date": "20250629", "key_measurement": "CPP"}, {"stage": "OPEN SALE", "media": "Google", "media_channel": "GG", "marketing_funnel": "Conversion", "objective": "Conversion", "media_buy_type": "Auction", "ad_type": "Product Listing Ads(PLA)", "ad_type_budget": 237, "adtype_budget_percentage": "0.05%", "start_date": "20250621", "end_date": "20250629", "key_measurement": "CPP"}, {"stage": "OPEN SALE", "media": "Meta", "media_channel": "IG", "marketing_funnel": "Conversion", "objective": "Conversion", "media_buy_type": "Auction", "ad_type": "Catalog Sales", "ad_type_budget": 153, "adtype_budget_percentage": "0.03%", "start_date": "20250621", "end_date": "20250629", "key_measurement": "CPP"}, {"stage": "OPEN SALE", "media": "Meta", "media_channel": "FB", "marketing_funnel": "Conversion", "objective": "Conversion", "media_buy_type": "Auction", "ad_type": "Conversion", "ad_type_budget": 2728, "adtype_budget_percentage": "0.6%", "start_date": "20250621", "end_date": "20250629", "key_measurement": "CPP"}, {"stage": "OPEN SALE", "media": "TikTok", "media_channel": "TT", "marketing_funnel": "Conversion", "objective": "Sales", "media_buy_type": "Auction", "ad_type": "LIVE Shopping Ads", "ad_type_budget": 55, "adtype_budget_percentage": "0.01%", "start_date": "20250621", "end_date": "20250629", "key_measurement": "CPP"}, {"stage": "OPEN SALE", "media": "Meta", "media_channel": "FB", "marketing_funnel": "Traffic", "objective": "Traffic", "media_buy_type": "Auction", "ad_type": "Traffic", "ad_type_budget": 20, "adtype_budget_percentage": "0.0%", "start_date": "20250621", "end_date": "20250629", "key_measurement": "CPC"}, {"stage": "OPEN SALE", "media": "Meta", "media_channel": "IG", "marketing_funnel": "Traffic", "objective": "Traffic", "media_buy_type": "Auction", "ad_type": "Traffic", "ad_type_budget": 121, "adtype_budget_percentage": "0.03%", "start_date": "20250621", "end_date": "20250629", "key_measurement": "CPC"}, {"stage": "PREHEAT", "media": "Meta", "media_channel": "IG", "marketing_funnel": "Awareness", "objective": "Awareness", "media_buy_type": "Auction", "ad_type": "Reach", "ad_type_budget": 91, "adtype_budget_percentage": "0.02%", "start_date": "20250523", "end_date": "20250525", "key_measurement": "CPM"}, {"stage": "PREHEAT", "media": "TikTok", "media_channel": "TT", "marketing_funnel": "Awareness", "objective": "Reach", "media_buy_type": "reserved", "ad_type": "StandardFeed（R&amp;F）", "ad_type_budget": 46, "adtype_budget_percentage": "0.01%", "start_date": "20250523", "end_date": "20250525", "key_measurement": "CPD"}, {"stage": "PREHEAT", "media": "Google", "media_channel": "GG", "marketing_funnel": "Conversion", "objective": "Conversion", "media_buy_type": "Auction", "ad_type": "Performance Max", "ad_type_budget": 152, "adtype_budget_percentage": "0.03%", "start_date": "20250523", "end_date": "20250525", "key_measurement": "CPP"}, {"stage": "PREHEAT", "media": "Google", "media_channel": "GG", "marketing_funnel": "Conversion", "objective": "Conversion", "media_buy_type": "Auction", "ad_type": "Product Listing Ads(PLA)", "ad_type_budget": 153, "adtype_budget_percentage": "0.03%", "start_date": "20250523", "end_date": "20250525", "key_measurement": "CPP"}, {"stage": "PREHEAT", "media": "Meta", "media_channel": "IG", "marketing_funnel": "Conversion", "objective": "Conversion", "media_buy_type": "Auction", "ad_type": "Catalog Sales", "ad_type_budget": 91, "adtype_budget_percentage": "0.02%", "start_date": "20250523", "end_date": "20250525", "key_measurement": "CPP"}, {"stage": "PREHEAT", "media": "Meta", "media_channel": "FB", "marketing_funnel": "Conversion", "objective": "Conversion", "media_buy_type": "Auction", "ad_type": "Conversion", "ad_type_budget": 2139, "adtype_budget_percentage": "0.47%", "start_date": "20250523", "end_date": "20250525", "key_measurement": "CPP"}, {"stage": "PREHEAT", "media": "TikTok", "media_channel": "TT", "marketing_funnel": "Conversion", "objective": "Sales", "media_buy_type": "Auction", "ad_type": "LIVE Shopping Ads", "ad_type_budget": 40, "adtype_budget_percentage": "0.01%", "start_date": "20250523", "end_date": "20250525", "key_measurement": "CPP"}, {"stage": "PREHEAT", "media": "Meta", "media_channel": "IG", "marketing_funnel": "Traffic", "objective": "Traffic", "media_buy_type": "Auction", "ad_type": "Traffic", "ad_type_budget": 89, "adtype_budget_percentage": "0.02%", "start_date": "20250523", "end_date": "20250525", "key_measurement": "CPC"}, {"stage": "PREHEAT", "media": "Meta", "media_channel": "FB", "marketing_funnel": "Awareness", "objective": "Awareness", "media_buy_type": "Auction", "ad_type": "Reach", "ad_type_budget": 13827, "adtype_budget_percentage": "3.05%", "start_date": "20250523", "end_date": "20250525", "key_measurement": "CPM"}, {"stage": "PREHEAT", "media": "Meta", "media_channel": "FB", "marketing_funnel": "Traffic", "objective": "Traffic", "media_buy_type": "Auction", "ad_type": "Traffic", "ad_type_budget": 20, "adtype_budget_percentage": "0.0%", "start_date": "20250523", "end_date": "20250525", "key_measurement": "CPC"}, {"stage": "PRE ORDER", "media": "Meta", "media_channel": "IG", "marketing_funnel": "Awareness", "objective": "Awareness", "media_buy_type": "Auction", "ad_type": "Reach", "ad_type_budget": 1130, "adtype_budget_percentage": "0.25%", "start_date": "20250617", "end_date": "20250620", "key_measurement": "CPM"}, {"stage": "PRE ORDER", "media": "TikTok", "media_channel": "TT", "marketing_funnel": "Awareness", "objective": "Reach", "media_buy_type": "reserved", "ad_type": "StandardFeed（R&amp;F）", "ad_type_budget": 316, "adtype_budget_percentage": "0.07%", "start_date": "20250617", "end_date": "20250620", "key_measurement": "CPD"}, {"stage": "PRE ORDER", "media": "Google", "media_channel": "GG", "marketing_funnel": "Conversion", "objective": "Conversion", "media_buy_type": "Auction", "ad_type": "Performance Max", "ad_type_budget": 121, "adtype_budget_percentage": "0.03%", "start_date": "20250617", "end_date": "20250620", "key_measurement": "CPP"}, {"stage": "PRE ORDER", "media": "Google", "media_channel": "GG", "marketing_funnel": "Conversion", "objective": "Conversion", "media_buy_type": "Auction", "ad_type": "Product Listing Ads(PLA)", "ad_type_budget": 137, "adtype_budget_percentage": "0.03%", "start_date": "20250617", "end_date": "20250620", "key_measurement": "CPP"}, {"stage": "PRE ORDER", "media": "Meta", "media_channel": "FB", "marketing_funnel": "Conversion", "objective": "Conversion", "media_buy_type": "Auction", "ad_type": "Catalog Sales", "ad_type_budget": 10733, "adtype_budget_percentage": "2.37%", "start_date": "20250617", "end_date": "20250620", "key_measurement": "CPP"}, {"stage": "PRE ORDER", "media": "Meta", "media_channel": "FB", "marketing_funnel": "Conversion", "objective": "Conversion", "media_buy_type": "Auction", "ad_type": "Conversion", "ad_type_budget": 9838, "adtype_budget_percentage": "2.17%", "start_date": "20250617", "end_date": "20250620", "key_measurement": "CPP"}, {"stage": "PRE ORDER", "media": "TikTok", "media_channel": "TT", "marketing_funnel": "Conversion", "objective": "Sales", "media_buy_type": "Auction", "ad_type": "LIVE Shopping Ads", "ad_type_budget": 62, "adtype_budget_percentage": "0.01%", "start_date": "20250617", "end_date": "20250620", "key_measurement": "CPP"}, {"stage": "PRE ORDER", "media": "Meta", "media_channel": "IG", "marketing_funnel": "Traffic", "objective": "Traffic", "media_buy_type": "Auction", "ad_type": "Traffic", "ad_type_budget": 20, "adtype_budget_percentage": "0.0%", "start_date": "20250617", "end_date": "20250620", "key_measurement": "CPC"}, {"stage": "SUSTAIN", "media": "Meta", "media_channel": "IG", "marketing_funnel": "Awareness", "objective": "Awareness", "media_buy_type": "Auction", "ad_type": "Reach", "ad_type_budget": 8402, "adtype_budget_percentage": "1.85%", "start_date": "20250630", "end_date": "20250819", "key_measurement": "CPM"}, {"stage": "SUSTAIN", "media": "TikTok", "media_channel": "TT", "marketing_funnel": "Awareness", "objective": "Reach", "media_buy_type": "reserved", "ad_type": "StandardFeed（R&amp;F）", "ad_type_budget": 19571, "adtype_budget_percentage": "4.32%", "start_date": "20250630", "end_date": "20250819", "key_measurement": "CPD"}, {"stage": "SUSTAIN", "media": "Google", "media_channel": "GG", "marketing_funnel": "Conversion", "objective": "Conversion", "media_buy_type": "Auction", "ad_type": "Performance Max", "ad_type_budget": 65984, "adtype_budget_percentage": "14.56%", "start_date": "20250630", "end_date": "20250819", "key_measurement": "CPP"}, {"stage": "SUSTAIN", "media": "Google", "media_channel": "GG", "marketing_funnel": "Conversion", "objective": "Conversion", "media_buy_type": "Auction", "ad_type": "Product Listing Ads(PLA)", "ad_type_budget": 67009, "adtype_budget_percentage": "14.79%", "start_date": "20250630", "end_date": "20250819", "key_measurement": "CPP"}, {"stage": "SUSTAIN", "media": "Meta", "media_channel": "IG", "marketing_funnel": "Conversion", "objective": "Conversion", "media_buy_type": "Auction", "ad_type": "Catalog Sales", "ad_type_budget": 21070, "adtype_budget_percentage": "4.65%", "start_date": "20250630", "end_date": "20250819", "key_measurement": "CPP"}, {"stage": "SUSTAIN", "media": "Meta", "media_channel": "IG", "marketing_funnel": "Conversion", "objective": "Conversion", "media_buy_type": "Auction", "ad_type": "Conversion", "ad_type_budget": 5018, "adtype_budget_percentage": "1.11%", "start_date": "20250630", "end_date": "20250819", "key_measurement": "CPP"}, {"stage": "SUSTAIN", "media": "TikTok", "media_channel": "TT", "marketing_funnel": "Conversion", "objective": "Sales", "media_buy_type": "Auction", "ad_type": "LIVE Shopping Ads", "ad_type_budget": 5949, "adtype_budget_percentage": "1.31%", "start_date": "20250630", "end_date": "20250819", "key_measurement": "CPP"}, {"stage": "SUSTAIN", "media": "Meta", "media_channel": "FB", "marketing_funnel": "Traffic", "objective": "Traffic", "media_buy_type": "Auction", "ad_type": "Traffic", "ad_type_budget": 53584, "adtype_budget_percentage": "11.83%", "start_date": "20250630", "end_date": "20250819", "key_measurement": "CPC"}, {"stage": "SUSTAIN", "media": "Meta", "media_channel": "IG", "marketing_funnel": "Traffic", "objective": "Traffic", "media_buy_type": "Auction", "ad_type": "Traffic", "ad_type_budget": 6290, "adtype_budget_percentage": "1.39%", "start_date": "20250630", "end_date": "20250819", "key_measurement": "CPC"}]</t>
        </is>
      </c>
      <c r="G57" t="n">
        <v>37.52</v>
      </c>
      <c r="H57" t="n">
        <v>0.11</v>
      </c>
      <c r="I57" t="n">
        <v>37.09</v>
      </c>
      <c r="J57" t="n">
        <v>0.22</v>
      </c>
      <c r="K57" t="inlineStr">
        <is>
          <t>[]</t>
        </is>
      </c>
      <c r="L57" t="inlineStr">
        <is>
          <t>[]</t>
        </is>
      </c>
      <c r="M57" t="inlineStr">
        <is>
          <t>{}</t>
        </is>
      </c>
      <c r="N57" t="inlineStr">
        <is>
          <t>{}</t>
        </is>
      </c>
      <c r="O57" t="inlineStr">
        <is>
          <t>{}</t>
        </is>
      </c>
      <c r="P57" t="inlineStr">
        <is>
          <t>{
 "Awareness": {
  "brief_budget": 201268.0,
  "media_plan_budget": 173583.0,
  "difference": 27685.0,
  "percentage": 6.1101032438612055
 },
 "Traffic": {
  "brief_budget": 33892.0,
  "media_plan_budget": 60665.0,
  "difference": 26773.0,
  "percentage": 5.908824061690304
 }
}</t>
        </is>
      </c>
      <c r="Q57" t="inlineStr">
        <is>
          <t>{}</t>
        </is>
      </c>
      <c r="R57" t="inlineStr">
        <is>
          <t>{}</t>
        </is>
      </c>
      <c r="S57" t="inlineStr">
        <is>
          <t>{}</t>
        </is>
      </c>
      <c r="T57" t="inlineStr">
        <is>
          <t>test_results\split_cases_20250428114159_media_plan.json</t>
        </is>
      </c>
      <c r="U57" t="inlineStr">
        <is>
          <t>test_results\split_cases_20250428114159_result.json</t>
        </is>
      </c>
      <c r="V57" t="inlineStr"/>
      <c r="W57" t="inlineStr"/>
    </row>
    <row r="58">
      <c r="A58" t="inlineStr">
        <is>
          <t>split_cases_20250428114159</t>
        </is>
      </c>
      <c r="B58" t="inlineStr">
        <is>
          <t>7e798888-a92e-415e-b434-8718cdd9f6ee</t>
        </is>
      </c>
      <c r="C58" t="inlineStr">
        <is>
          <t>成功</t>
        </is>
      </c>
      <c r="D58" t="inlineStr">
        <is>
          <t>测试完成</t>
        </is>
      </c>
      <c r="E58" t="inlineStr">
        <is>
          <t>{"basicInfo": {"totalBudget": "482162", "currency": "USD", "country": "Egypt"}, "stage": [{"name": "LAUNCH", "nameKey": "LAUNCH", "dates": "20250501-20250526", "budgetPercentage": "33.83%", "budgetAmount": "163115"}, {"name": "PRE ORDER", "nameKey": "PRE_ORDER", "dates": "20250527-20250611", "budgetPercentage": "20.82%", "budgetAmount": "100386"}, {"name": "OPEN SALE", "nameKey": "OPEN_SALE", "dates": "20250612-20250612", "budgetPercentage": "1.8%", "budgetAmount": "8679"}, {"name": "SUSTAIN", "nameKey": "SUSTAIN", "dates": "20250613-20250717", "budgetPercentage": "43.55%", "budgetAmount": "209982"}], "marketingFunnel": [{"name": "Conversion", "nameKey": "Conversion", "budgetPercentage": "51.13%", "budgetAmount": "246529"}, {"name": "Consideration", "nameKey": "Consideration", "budgetPercentage": "48.87%", "budgetAmount": "235633"}], "media": [{"name": "TikTok", "nameKey": "TikTok", "budgetPercentage": "76.0%", "budgetAmount": "366443"}, {"name": "Meta", "nameKey": "Meta", "budgetPercentage": "24.0%", "budgetAmount": "115719"}], "adType": [{"name": "TikTok", "adType": ["Video Views", "Product Shopping Ads", "Video Shopping Ads"]}, {"name": "Meta", "adType": ["Video Views", "Page Likes"]}]}</t>
        </is>
      </c>
      <c r="F58" t="inlineStr">
        <is>
          <t>[{"stage": "PRE ORDER", "media": "Meta", "media_channel": "FB&amp;IG", "marketing_funnel": "Consideration", "objective": "Followers", "media_buy_type": "Auction", "ad_type": "Page Likes", "ad_type_budget": 20933, "adtype_budget_percentage": "4.34%", "start_date": "20250527", "end_date": "20250611", "key_measurement": "CPEL"}, {"stage": "PRE ORDER", "media": "Meta", "media_channel": "FB&amp;IG", "marketing_funnel": "Consideration", "objective": "Video Views", "media_buy_type": "Auction", "ad_type": "Video Views", "ad_type_budget": 3234, "adtype_budget_percentage": "0.67%", "start_date": "20250527", "end_date": "20250611", "key_measurement": "CPV"}, {"stage": "PRE ORDER", "media": "TikTok", "media_channel": "TT", "marketing_funnel": "Consideration", "objective": "Video Views", "media_buy_type": "Auction", "ad_type": "Video Views", "ad_type_budget": 21479, "adtype_budget_percentage": "4.45%", "start_date": "20250527", "end_date": "20250611", "key_measurement": "CPM"}, {"stage": "PRE ORDER", "media": "TikTok", "media_channel": "TT", "marketing_funnel": "Conversion", "objective": "Sales", "media_buy_type": "Auction", "ad_type": "Product Shopping Ads", "ad_type_budget": 10019, "adtype_budget_percentage": "2.08%", "start_date": "20250527", "end_date": "20250611", "key_measurement": "CPP"}, {"stage": "PRE ORDER", "media": "TikTok", "media_channel": "TT", "marketing_funnel": "Conversion", "objective": "Sales", "media_buy_type": "Auction", "ad_type": "Video Shopping Ads", "ad_type_budget": 8933, "adtype_budget_percentage": "1.85%", "start_date": "20250527", "end_date": "20250611", "key_measurement": "CPP"}, {"stage": "PRE ORDER", "media": "Meta", "media_channel": "FB&amp;IG", "marketing_funnel": "Consideration", "objective": "Followers", "media_buy_type": "Auction", "ad_type": "Page Likes", "ad_type_budget": 3234, "adtype_budget_percentage": "0.67%", "start_date": "20250527", "end_date": "20250611", "key_measurement": "CPEL"}, {"stage": "PRE ORDER", "media": "TikTok", "media_channel": "TT", "marketing_funnel": "Conversion", "objective": "Sales", "media_buy_type": "Auction", "ad_type": "Product Shopping Ads", "ad_type_budget": 8933, "adtype_budget_percentage": "1.85%", "start_date": "20250527", "end_date": "20250611", "key_measurement": "CPP"}, {"stage": "PRE ORDER", "media": "TikTok", "media_channel": "TT", "marketing_funnel": "Consideration", "objective": "Video Views", "media_buy_type": "Auction", "ad_type": "Video Views", "ad_type_budget": 23622, "adtype_budget_percentage": "4.9%", "start_date": "20250527", "end_date": "20250611", "key_measurement": "CPM"}, {"stage": "LAUNCH", "media": "Meta", "media_channel": "FB&amp;IG", "marketing_funnel": "Consideration", "objective": "Followers", "media_buy_type": "Auction", "ad_type": "Page Likes", "ad_type_budget": 3621, "adtype_budget_percentage": "0.75%", "start_date": "20250501", "end_date": "20250526", "key_measurement": "CPEL"}, {"stage": "LAUNCH", "media": "Meta", "media_channel": "FB&amp;IG", "marketing_funnel": "Consideration", "objective": "Video Views", "media_buy_type": "Auction", "ad_type": "Video Views", "ad_type_budget": 3422, "adtype_budget_percentage": "0.71%", "start_date": "20250501", "end_date": "20250526", "key_measurement": "CPV"}, {"stage": "LAUNCH", "media": "TikTok", "media_channel": "TT", "marketing_funnel": "Consideration", "objective": "Video Views", "media_buy_type": "Auction", "ad_type": "Video Views", "ad_type_budget": 10183, "adtype_budget_percentage": "2.11%", "start_date": "20250501", "end_date": "20250526", "key_measurement": "CPM"}, {"stage": "LAUNCH", "media": "TikTok", "media_channel": "TT", "marketing_funnel": "Conversion", "objective": "Sales", "media_buy_type": "Auction", "ad_type": "Product Shopping Ads", "ad_type_budget": 126575, "adtype_budget_percentage": "26.25%", "start_date": "20250501", "end_date": "20250526", "key_measurement": "CPP"}, {"stage": "LAUNCH", "media": "TikTok", "media_channel": "TT", "marketing_funnel": "Conversion", "objective": "Sales", "media_buy_type": "Auction", "ad_type": "Video Shopping Ads", "ad_type_budget": 4058, "adtype_budget_percentage": "0.84%", "start_date": "20250501", "end_date": "20250526", "key_measurement": "CPP"}, {"stage": "LAUNCH", "media": "Meta", "media_channel": "FB&amp;IG", "marketing_funnel": "Consideration", "objective": "Followers", "media_buy_type": "Auction", "ad_type": "Page Likes", "ad_type_budget": 1353, "adtype_budget_percentage": "0.28%", "start_date": "20250501", "end_date": "20250526", "key_measurement": "CPEL"}, {"stage": "LAUNCH", "media": "TikTok", "media_channel": "TT", "marketing_funnel": "Conversion", "objective": "Sales", "media_buy_type": "Auction", "ad_type": "Product Shopping Ads", "ad_type_budget": 3717, "adtype_budget_percentage": "0.77%", "start_date": "20250501", "end_date": "20250526", "key_measurement": "CPP"}, {"stage": "LAUNCH", "media": "TikTok", "media_channel": "TT", "marketing_funnel": "Consideration", "objective": "Video Views", "media_buy_type": "Auction", "ad_type": "Video Views", "ad_type_budget": 10183, "adtype_budget_percentage": "2.11%", "start_date": "20250501", "end_date": "20250526", "key_measurement": "CPM"}, {"stage": "SUSTAIN", "media": "Meta", "media_channel": "FB&amp;IG", "marketing_funnel": "Consideration", "objective": "Followers", "media_buy_type": "Auction", "ad_type": "Page Likes", "ad_type_budget": 72419, "adtype_budget_percentage": "15.02%", "start_date": "20250613", "end_date": "20250717", "key_measurement": "CPEL"}, {"stage": "SUSTAIN", "media": "Meta", "media_channel": "FB&amp;IG", "marketing_funnel": "Consideration", "objective": "Video Views", "media_buy_type": "Auction", "ad_type": "Video Views", "ad_type_budget": 3136, "adtype_budget_percentage": "0.65%", "start_date": "20250613", "end_date": "20250717", "key_measurement": "CPV"}, {"stage": "SUSTAIN", "media": "TikTok", "media_channel": "TT", "marketing_funnel": "Consideration", "objective": "Video Views", "media_buy_type": "Auction", "ad_type": "Video Views", "ad_type_budget": 23613, "adtype_budget_percentage": "4.9%", "start_date": "20250613", "end_date": "20250717", "key_measurement": "CPM"}, {"stage": "SUSTAIN", "media": "TikTok", "media_channel": "TT", "marketing_funnel": "Conversion", "objective": "Sales", "media_buy_type": "Auction", "ad_type": "Product Shopping Ads", "ad_type_budget": 63551, "adtype_budget_percentage": "13.18%", "start_date": "20250613", "end_date": "20250717", "key_measurement": "CPP"}, {"stage": "SUSTAIN", "media": "TikTok", "media_channel": "TT", "marketing_funnel": "Conversion", "objective": "Sales", "media_buy_type": "Auction", "ad_type": "Video Shopping Ads", "ad_type_budget": 11804, "adtype_budget_percentage": "2.45%", "start_date": "20250613", "end_date": "20250717", "key_measurement": "CPP"}, {"stage": "SUSTAIN", "media": "Meta", "media_channel": "FB&amp;IG", "marketing_funnel": "Consideration", "objective": "Followers", "media_buy_type": "Auction", "ad_type": "Page Likes", "ad_type_budget": 3136, "adtype_budget_percentage": "0.65%", "start_date": "20250613", "end_date": "20250717", "key_measurement": "CPEL"}, {"stage": "SUSTAIN", "media": "TikTok", "media_channel": "TT", "marketing_funnel": "Conversion", "objective": "Sales", "media_buy_type": "Auction", "ad_type": "Product Shopping Ads", "ad_type_budget": 8711, "adtype_budget_percentage": "1.81%", "start_date": "20250613", "end_date": "20250717", "key_measurement": "CPP"}, {"stage": "SUSTAIN", "media": "TikTok", "media_channel": "TT", "marketing_funnel": "Consideration", "objective": "Video Views", "media_buy_type": "Auction", "ad_type": "Video Views", "ad_type_budget": 23613, "adtype_budget_percentage": "4.9%", "start_date": "20250613", "end_date": "20250717", "key_measurement": "CPM"}, {"stage": "OPEN SALE", "media": "Meta", "media_channel": "FB&amp;IG", "marketing_funnel": "Consideration", "objective": "Followers", "media_buy_type": "Auction", "ad_type": "Page Likes", "ad_type_budget": 408, "adtype_budget_percentage": "0.08%", "start_date": "20250612", "end_date": "20250612", "key_measurement": "CPEL"}, {"stage": "OPEN SALE", "media": "Meta", "media_channel": "FB&amp;IG", "marketing_funnel": "Consideration", "objective": "Video Views", "media_buy_type": "Auction", "ad_type": "Video Views", "ad_type_budget": 441, "adtype_budget_percentage": "0.09%", "start_date": "20250612", "end_date": "20250612", "key_measurement": "CPV"}, {"stage": "OPEN SALE", "media": "TikTok", "media_channel": "TT", "marketing_funnel": "Consideration", "objective": "Video Views", "media_buy_type": "Auction", "ad_type": "Video Views", "ad_type_budget": 540, "adtype_budget_percentage": "0.11%", "start_date": "20250612", "end_date": "20250612", "key_measurement": "CPM"}, {"stage": "OPEN SALE", "media": "TikTok", "media_channel": "TT", "marketing_funnel": "Conversion", "objective": "Sales", "media_buy_type": "Auction", "ad_type": "Product Shopping Ads", "ad_type_budget": 1212, "adtype_budget_percentage": "0.25%", "start_date": "20250612", "end_date": "20250612", "key_measurement": "CPP"}, {"stage": "OPEN SALE", "media": "TikTok", "media_channel": "TT", "marketing_funnel": "Conversion", "objective": "Sales", "media_buy_type": "Auction", "ad_type": "Video Shopping Ads", "ad_type_budget": 1212, "adtype_budget_percentage": "0.25%", "start_date": "20250612", "end_date": "20250612", "key_measurement": "CPP"}, {"stage": "OPEN SALE", "media": "Meta", "media_channel": "FB&amp;IG", "marketing_funnel": "Consideration", "objective": "Followers", "media_buy_type": "Auction", "ad_type": "Page Likes", "ad_type_budget": 441, "adtype_budget_percentage": "0.09%", "start_date": "20250612", "end_date": "20250612", "key_measurement": "CPEL"}, {"stage": "OPEN SALE", "media": "TikTok", "media_channel": "TT", "marketing_funnel": "Conversion", "objective": "Sales", "media_buy_type": "Auction", "ad_type": "Product Shopping Ads", "ad_type_budget": 1212, "adtype_budget_percentage": "0.25%", "start_date": "20250612", "end_date": "20250612", "key_measurement": "CPP"}, {"stage": "OPEN SALE", "media": "TikTok", "media_channel": "TT", "marketing_funnel": "Consideration", "objective": "Video Views", "media_buy_type": "Auction", "ad_type": "Video Views", "ad_type_budget": 3214, "adtype_budget_percentage": "0.67%", "start_date": "20250612", "end_date": "20250612", "key_measurement": "CPM"}]</t>
        </is>
      </c>
      <c r="G58" t="n">
        <v>37.4</v>
      </c>
      <c r="H58" t="n">
        <v>0.09</v>
      </c>
      <c r="I58" t="n">
        <v>37</v>
      </c>
      <c r="J58" t="n">
        <v>0.21</v>
      </c>
      <c r="K58" t="inlineStr">
        <is>
          <t>[]</t>
        </is>
      </c>
      <c r="L58" t="inlineStr">
        <is>
          <t>[]</t>
        </is>
      </c>
      <c r="M58" t="inlineStr">
        <is>
          <t>{}</t>
        </is>
      </c>
      <c r="N58" t="inlineStr">
        <is>
          <t>{}</t>
        </is>
      </c>
      <c r="O58" t="inlineStr">
        <is>
          <t>{}</t>
        </is>
      </c>
      <c r="P58" t="inlineStr">
        <is>
          <t>{}</t>
        </is>
      </c>
      <c r="Q58" t="inlineStr">
        <is>
          <t>{}</t>
        </is>
      </c>
      <c r="R58" t="inlineStr">
        <is>
          <t>{}</t>
        </is>
      </c>
      <c r="S58" t="inlineStr">
        <is>
          <t>{}</t>
        </is>
      </c>
      <c r="T58" t="inlineStr">
        <is>
          <t>test_results\split_cases_20250428114159_media_plan.json</t>
        </is>
      </c>
      <c r="U58" t="inlineStr">
        <is>
          <t>test_results\split_cases_20250428114159_result.json</t>
        </is>
      </c>
      <c r="V58" t="inlineStr"/>
      <c r="W58" t="inlineStr"/>
    </row>
    <row r="59">
      <c r="A59" t="inlineStr">
        <is>
          <t>split_cases_20250428114159</t>
        </is>
      </c>
      <c r="B59" t="inlineStr">
        <is>
          <t>e717b143-fcf7-4e3e-be5d-e14622ba705b</t>
        </is>
      </c>
      <c r="C59" t="inlineStr">
        <is>
          <t>成功</t>
        </is>
      </c>
      <c r="D59" t="inlineStr">
        <is>
          <t>测试完成</t>
        </is>
      </c>
      <c r="E59" t="inlineStr">
        <is>
          <t>{"basicInfo": {"totalBudget": "458494", "currency": "USD", "country": "Romania"}, "stage": [{"name": "LAUNCH", "nameKey": "LAUNCH", "dates": "20250507-20250718", "budgetPercentage": "66.59%", "budgetAmount": "305311"}, {"name": "PRE ORDER", "nameKey": "PRE_ORDER", "dates": "20250719-20250819", "budgetPercentage": "29.52%", "budgetAmount": "135347"}, {"name": "OPEN SALE", "nameKey": "OPEN_SALE", "dates": "20250820-20250823", "budgetPercentage": "3.89%", "budgetAmount": "17835"}], "marketingFunnel": [{"name": "Traffic", "nameKey": "Traffic", "budgetPercentage": "72.44%", "budgetAmount": "332133"}, {"name": "Consideration", "nameKey": "Consideration", "budgetPercentage": "14.56%", "budgetAmount": "66757"}, {"name": "Conversion", "nameKey": "Conversion", "budgetPercentage": "2.84%", "budgetAmount": "13021"}, {"name": "Awareness", "nameKey": "Awareness", "budgetPercentage": "10.16%", "budgetAmount": "46583"}], "media": [{"name": "Meta", "nameKey": "Meta", "budgetPercentage": "87.0%", "budgetAmount": "398890"}, {"name": "Google", "nameKey": "Google", "budgetPercentage": "13.0%", "budgetAmount": "59604"}], "adType": [{"name": "Meta", "adType": ["Profile Visit", "Post Engagement", "Traffic"]}, {"name": "Google", "adType": ["GDN(CPM)", "VRC 2.0", "Performance Max"]}]}</t>
        </is>
      </c>
      <c r="F59" t="inlineStr">
        <is>
          <t>[{"stage": "LAUNCH", "media": "Google", "media_channel": "GG", "marketing_funnel": "Awareness", "objective": "Awareness", "media_buy_type": "Auction", "ad_type": "GDN(CPM)", "ad_type_budget": 26344, "adtype_budget_percentage": "5.75%", "start_date": "20250507", "end_date": "20250718", "key_measurement": "CPM"}, {"stage": "LAUNCH", "media": "Google", "media_channel": "YTB", "marketing_funnel": "Awareness", "objective": "Awareness", "media_buy_type": "Auction", "ad_type": "VRC 2.0", "ad_type_budget": 6541, "adtype_budget_percentage": "1.43%", "start_date": "20250507", "end_date": "20250718", "key_measurement": "CPM"}, {"stage": "LAUNCH", "media": "Meta", "media_channel": "FB&amp;IG", "marketing_funnel": "Consideration", "objective": "Engagement", "media_buy_type": "Auction", "ad_type": "Post Engagement", "ad_type_budget": 61630, "adtype_budget_percentage": "13.44%", "start_date": "20250507", "end_date": "20250718", "key_measurement": "CPE"}, {"stage": "LAUNCH", "media": "Google", "media_channel": "GG", "marketing_funnel": "Conversion", "objective": "Conversion", "media_buy_type": "Auction", "ad_type": "Performance Max", "ad_type_budget": 5246, "adtype_budget_percentage": "1.14%", "start_date": "20250507", "end_date": "20250718", "key_measurement": "CPP"}, {"stage": "LAUNCH", "media": "Meta", "media_channel": "FB&amp;IG", "marketing_funnel": "Traffic", "objective": "Traffic", "media_buy_type": "Auction", "ad_type": "Profile Visit", "ad_type_budget": 200345, "adtype_budget_percentage": "43.7%", "start_date": "20250507", "end_date": "20250718", "key_measurement": "CPC"}, {"stage": "LAUNCH", "media": "Meta", "media_channel": "FB&amp;IG", "marketing_funnel": "Traffic", "objective": "Traffic", "media_buy_type": "Auction", "ad_type": "Traffic", "ad_type_budget": 5204, "adtype_budget_percentage": "1.14%", "start_date": "20250507", "end_date": "20250718", "key_measurement": "CPC"}, {"stage": "PRE ORDER", "media": "Google", "media_channel": "GG", "marketing_funnel": "Awareness", "objective": "Awareness", "media_buy_type": "Auction", "ad_type": "GDN(CPM)", "ad_type_budget": 3915, "adtype_budget_percentage": "0.85%", "start_date": "20250719", "end_date": "20250819", "key_measurement": "CPM"}, {"stage": "PRE ORDER", "media": "Google", "media_channel": "YTB", "marketing_funnel": "Awareness", "objective": "Awareness", "media_buy_type": "Auction", "ad_type": "VRC 2.0", "ad_type_budget": 3941, "adtype_budget_percentage": "0.86%", "start_date": "20250719", "end_date": "20250819", "key_measurement": "CPM"}, {"stage": "PRE ORDER", "media": "Meta", "media_channel": "FB&amp;IG", "marketing_funnel": "Consideration", "objective": "Engagement", "media_buy_type": "Auction", "ad_type": "Post Engagement", "ad_type_budget": 3654, "adtype_budget_percentage": "0.8%", "start_date": "20250719", "end_date": "20250819", "key_measurement": "CPE"}, {"stage": "PRE ORDER", "media": "Google", "media_channel": "GG", "marketing_funnel": "Conversion", "objective": "Conversion", "media_buy_type": "Auction", "ad_type": "Performance Max", "ad_type_budget": 4660, "adtype_budget_percentage": "1.02%", "start_date": "20250719", "end_date": "20250819", "key_measurement": "CPP"}, {"stage": "PRE ORDER", "media": "Meta", "media_channel": "FB&amp;IG", "marketing_funnel": "Traffic", "objective": "Traffic", "media_buy_type": "Auction", "ad_type": "Profile Visit", "ad_type_budget": 115272, "adtype_budget_percentage": "25.14%", "start_date": "20250719", "end_date": "20250819", "key_measurement": "CPC"}, {"stage": "PRE ORDER", "media": "Meta", "media_channel": "FB&amp;IG", "marketing_funnel": "Traffic", "objective": "Traffic", "media_buy_type": "Auction", "ad_type": "Traffic", "ad_type_budget": 3904, "adtype_budget_percentage": "0.85%", "start_date": "20250719", "end_date": "20250819", "key_measurement": "CPC"}, {"stage": "OPEN SALE", "media": "Google", "media_channel": "GG", "marketing_funnel": "Awareness", "objective": "Awareness", "media_buy_type": "Auction", "ad_type": "GDN(CPM)", "ad_type_budget": 2965, "adtype_budget_percentage": "0.65%", "start_date": "20250820", "end_date": "20250823", "key_measurement": "CPM"}, {"stage": "OPEN SALE", "media": "Google", "media_channel": "YTB", "marketing_funnel": "Awareness", "objective": "Awareness", "media_buy_type": "Auction", "ad_type": "VRC 2.0", "ad_type_budget": 2980, "adtype_budget_percentage": "0.65%", "start_date": "20250820", "end_date": "20250823", "key_measurement": "CPM"}, {"stage": "OPEN SALE", "media": "Meta", "media_channel": "FB&amp;IG", "marketing_funnel": "Consideration", "objective": "Engagement", "media_buy_type": "Auction", "ad_type": "Post Engagement", "ad_type_budget": 2900, "adtype_budget_percentage": "0.63%", "start_date": "20250820", "end_date": "20250823", "key_measurement": "CPE"}, {"stage": "OPEN SALE", "media": "Google", "media_channel": "GG", "marketing_funnel": "Conversion", "objective": "Conversion", "media_buy_type": "Auction", "ad_type": "Performance Max", "ad_type_budget": 3003, "adtype_budget_percentage": "0.65%", "start_date": "20250820", "end_date": "20250823", "key_measurement": "CPP"}, {"stage": "OPEN SALE", "media": "Meta", "media_channel": "FB&amp;IG", "marketing_funnel": "Traffic", "objective": "Traffic", "media_buy_type": "Auction", "ad_type": "Profile Visit", "ad_type_budget": 2995, "adtype_budget_percentage": "0.65%", "start_date": "20250820", "end_date": "20250823", "key_measurement": "CPC"}, {"stage": "OPEN SALE", "media": "Meta", "media_channel": "FB&amp;IG", "marketing_funnel": "Traffic", "objective": "Traffic", "media_buy_type": "Auction", "ad_type": "Traffic", "ad_type_budget": 2995, "adtype_budget_percentage": "0.65%", "start_date": "20250820", "end_date": "20250823", "key_measurement": "CPC"}]</t>
        </is>
      </c>
      <c r="G59" t="n">
        <v>27.39</v>
      </c>
      <c r="H59" t="n">
        <v>0.11</v>
      </c>
      <c r="I59" t="n">
        <v>26.99</v>
      </c>
      <c r="J59" t="n">
        <v>0.22</v>
      </c>
      <c r="K59" t="inlineStr">
        <is>
          <t>[]</t>
        </is>
      </c>
      <c r="L59" t="inlineStr">
        <is>
          <t>[]</t>
        </is>
      </c>
      <c r="M59" t="inlineStr">
        <is>
          <t>{}</t>
        </is>
      </c>
      <c r="N59" t="inlineStr">
        <is>
          <t>{}</t>
        </is>
      </c>
      <c r="O59" t="inlineStr">
        <is>
          <t>{}</t>
        </is>
      </c>
      <c r="P59" t="inlineStr">
        <is>
          <t>{}</t>
        </is>
      </c>
      <c r="Q59" t="inlineStr">
        <is>
          <t>{}</t>
        </is>
      </c>
      <c r="R59" t="inlineStr">
        <is>
          <t>{}</t>
        </is>
      </c>
      <c r="S59" t="inlineStr">
        <is>
          <t>{}</t>
        </is>
      </c>
      <c r="T59" t="inlineStr">
        <is>
          <t>test_results\split_cases_20250428114159_media_plan.json</t>
        </is>
      </c>
      <c r="U59" t="inlineStr">
        <is>
          <t>test_results\split_cases_20250428114159_result.json</t>
        </is>
      </c>
      <c r="V59" t="inlineStr"/>
      <c r="W59" t="inlineStr"/>
    </row>
    <row r="60">
      <c r="A60" t="inlineStr">
        <is>
          <t>split_cases_20250428114159</t>
        </is>
      </c>
      <c r="B60" t="inlineStr">
        <is>
          <t>ef5e41f8-5f7e-4060-be62-22a31803c254</t>
        </is>
      </c>
      <c r="C60" t="inlineStr">
        <is>
          <t>成功</t>
        </is>
      </c>
      <c r="D60" t="inlineStr">
        <is>
          <t>测试完成</t>
        </is>
      </c>
      <c r="E60" t="inlineStr">
        <is>
          <t>{"basicInfo": {"totalBudget": "327459", "currency": "USD", "country": "Indonesia"}, "stage": [{"name": "PRE ORDER", "nameKey": "PRE_ORDER", "dates": "20250519-20250610", "budgetPercentage": "31.77%", "budgetAmount": "104034"}, {"name": "OPEN SALE", "nameKey": "OPEN_SALE", "dates": "20250611-20250713", "budgetPercentage": "46.17%", "budgetAmount": "151188"}, {"name": "SUSTAIN", "nameKey": "SUSTAIN", "dates": "20250714-20250728", "budgetPercentage": "22.06%", "budgetAmount": "72237"}], "marketingFunnel": [{"name": "Awareness", "nameKey": "Awareness", "budgetPercentage": "71.25%", "budgetAmount": "233315"}, {"name": "Consideration", "nameKey": "Consideration", "budgetPercentage": "1.75%", "budgetAmount": "5731"}, {"name": "Traffic", "nameKey": "Traffic", "budgetPercentage": "4.52%", "budgetAmount": "14801"}, {"name": "Conversion", "nameKey": "Conversion", "budgetPercentage": "22.48%", "budgetAmount": "73613"}], "media": [{"name": "TikTok", "nameKey": "TikTok", "budgetPercentage": "72.0%", "budgetAmount": "235770"}, {"name": "Meta", "nameKey": "Meta", "budgetPercentage": "26.0%", "budgetAmount": "85139"}, {"name": "Google", "nameKey": "Google", "budgetPercentage": "2.0%", "budgetAmount": "6549"}], "adType": [{"name": "TikTok", "adType": ["TopFeed(R&amp;F)", "CI to Live"]}, {"name": "Meta", "adType": ["Catalog Sales", "Profile Visit"]}, {"name": "Google", "adType": ["Instant Reserved", "Product Listing Ads(PLA)", "Performance Max", "Search"]}]}</t>
        </is>
      </c>
      <c r="F60" t="inlineStr">
        <is>
          <t>[{"stage": "SUSTAIN", "media": "Google", "media_channel": "YTB", "marketing_funnel": "Awareness", "objective": "Awareness", "media_buy_type": "reserved", "ad_type": "Instant Reserved", "ad_type_budget": 844, "adtype_budget_percentage": "0.26%", "start_date": "20250714", "end_date": "20250728", "key_measurement": "CPM"}, {"stage": "SUSTAIN", "media": "TikTok", "media_channel": "TT", "marketing_funnel": "Awareness", "objective": "Reach", "media_buy_type": "reserved", "ad_type": "TopFeed(R&amp;F)", "ad_type_budget": 51396, "adtype_budget_percentage": "15.7%", "start_date": "20250714", "end_date": "20250728", "key_measurement": "CPD"}, {"stage": "SUSTAIN", "media": "TikTok", "media_channel": "TT", "marketing_funnel": "Consideration", "objective": "Engagement", "media_buy_type": "Auction", "ad_type": "CI to Live", "ad_type_budget": 1431, "adtype_budget_percentage": "0.44%", "start_date": "20250714", "end_date": "20250728", "key_measurement": "CPD"}, {"stage": "SUSTAIN", "media": "Google", "media_channel": "GG", "marketing_funnel": "Conversion", "objective": "Conversion", "media_buy_type": "Auction", "ad_type": "Performance Max", "ad_type_budget": 65, "adtype_budget_percentage": "0.02%", "start_date": "20250714", "end_date": "20250728", "key_measurement": "CPP"}, {"stage": "SUSTAIN", "media": "Google", "media_channel": "GG", "marketing_funnel": "Conversion", "objective": "Conversion", "media_buy_type": "Auction", "ad_type": "Product Listing Ads(PLA)", "ad_type_budget": 65, "adtype_budget_percentage": "0.02%", "start_date": "20250714", "end_date": "20250728", "key_measurement": "CPP"}, {"stage": "SUSTAIN", "media": "Meta", "media_channel": "FB&amp;IG", "marketing_funnel": "Conversion", "objective": "Conversion", "media_buy_type": "Auction", "ad_type": "Catalog Sales", "ad_type_budget": 15998, "adtype_budget_percentage": "4.89%", "start_date": "20250714", "end_date": "20250728", "key_measurement": "CPP"}, {"stage": "SUSTAIN", "media": "Google", "media_channel": "GG", "marketing_funnel": "Traffic", "objective": "Traffic", "media_buy_type": "Auction", "ad_type": "Search", "ad_type_budget": 35, "adtype_budget_percentage": "0.01%", "start_date": "20250714", "end_date": "20250728", "key_measurement": "CPC"}, {"stage": "SUSTAIN", "media": "Meta", "media_channel": "FB&amp;IG", "marketing_funnel": "Traffic", "objective": "Traffic", "media_buy_type": "Auction", "ad_type": "Profile Visit", "ad_type_budget": 2405, "adtype_budget_percentage": "0.73%", "start_date": "20250714", "end_date": "20250728", "key_measurement": "CPC"}, {"stage": "OPEN SALE", "media": "Google", "media_channel": "YTB", "marketing_funnel": "Awareness", "objective": "Awareness", "media_buy_type": "reserved", "ad_type": "Instant Reserved", "ad_type_budget": 1277, "adtype_budget_percentage": "0.39%", "start_date": "20250611", "end_date": "20250713", "key_measurement": "CPM"}, {"stage": "OPEN SALE", "media": "TikTok", "media_channel": "TT", "marketing_funnel": "Awareness", "objective": "Reach", "media_buy_type": "reserved", "ad_type": "TopFeed(R&amp;F)", "ad_type_budget": 107558, "adtype_budget_percentage": "32.85%", "start_date": "20250611", "end_date": "20250713", "key_measurement": "CPD"}, {"stage": "OPEN SALE", "media": "TikTok", "media_channel": "TT", "marketing_funnel": "Consideration", "objective": "Engagement", "media_buy_type": "Auction", "ad_type": "CI to Live", "ad_type_budget": 2592, "adtype_budget_percentage": "0.79%", "start_date": "20250611", "end_date": "20250713", "key_measurement": "CPD"}, {"stage": "OPEN SALE", "media": "Google", "media_channel": "GG", "marketing_funnel": "Conversion", "objective": "Conversion", "media_buy_type": "Auction", "ad_type": "Performance Max", "ad_type_budget": 1393, "adtype_budget_percentage": "0.43%", "start_date": "20250611", "end_date": "20250713", "key_measurement": "CPP"}, {"stage": "OPEN SALE", "media": "Google", "media_channel": "GG", "marketing_funnel": "Conversion", "objective": "Conversion", "media_buy_type": "Auction", "ad_type": "Product Listing Ads(PLA)", "ad_type_budget": 98, "adtype_budget_percentage": "0.03%", "start_date": "20250611", "end_date": "20250713", "key_measurement": "CPP"}, {"stage": "OPEN SALE", "media": "Meta", "media_channel": "FB&amp;IG", "marketing_funnel": "Conversion", "objective": "Conversion", "media_buy_type": "Auction", "ad_type": "Catalog Sales", "ad_type_budget": 33308, "adtype_budget_percentage": "10.17%", "start_date": "20250611", "end_date": "20250713", "key_measurement": "CPP"}, {"stage": "OPEN SALE", "media": "Google", "media_channel": "GG", "marketing_funnel": "Traffic", "objective": "Traffic", "media_buy_type": "Auction", "ad_type": "Search", "ad_type_budget": 54, "adtype_budget_percentage": "0.02%", "start_date": "20250611", "end_date": "20250713", "key_measurement": "CPC"}, {"stage": "OPEN SALE", "media": "Meta", "media_channel": "FB&amp;IG", "marketing_funnel": "Traffic", "objective": "Traffic", "media_buy_type": "Auction", "ad_type": "Profile Visit", "ad_type_budget": 4906, "adtype_budget_percentage": "1.5%", "start_date": "20250611", "end_date": "20250713", "key_measurement": "CPC"}, {"stage": "PRE ORDER", "media": "Google", "media_channel": "YTB", "marketing_funnel": "Awareness", "objective": "Awareness", "media_buy_type": "reserved", "ad_type": "Instant Reserved", "ad_type_budget": 1314, "adtype_budget_percentage": "0.4%", "start_date": "20250519", "end_date": "20250610", "key_measurement": "CPM"}, {"stage": "PRE ORDER", "media": "TikTok", "media_channel": "TT", "marketing_funnel": "Awareness", "objective": "Reach", "media_buy_type": "reserved", "ad_type": "TopFeed(R&amp;F)", "ad_type_budget": 70759, "adtype_budget_percentage": "21.61%", "start_date": "20250519", "end_date": "20250610", "key_measurement": "CPD"}, {"stage": "PRE ORDER", "media": "TikTok", "media_channel": "TT", "marketing_funnel": "Consideration", "objective": "Engagement", "media_buy_type": "Auction", "ad_type": "CI to Live", "ad_type_budget": 2028, "adtype_budget_percentage": "0.62%", "start_date": "20250519", "end_date": "20250610", "key_measurement": "CPD"}, {"stage": "PRE ORDER", "media": "Google", "media_channel": "GG", "marketing_funnel": "Conversion", "objective": "Conversion", "media_buy_type": "Auction", "ad_type": "Performance Max", "ad_type_budget": 524, "adtype_budget_percentage": "0.16%", "start_date": "20250519", "end_date": "20250610", "key_measurement": "CPP"}, {"stage": "PRE ORDER", "media": "Google", "media_channel": "GG", "marketing_funnel": "Conversion", "objective": "Conversion", "media_buy_type": "Auction", "ad_type": "Product Listing Ads(PLA)", "ad_type_budget": 71, "adtype_budget_percentage": "0.02%", "start_date": "20250519", "end_date": "20250610", "key_measurement": "CPP"}, {"stage": "PRE ORDER", "media": "Meta", "media_channel": "FB&amp;IG", "marketing_funnel": "Conversion", "objective": "Conversion", "media_buy_type": "Auction", "ad_type": "Catalog Sales", "ad_type_budget": 21884, "adtype_budget_percentage": "6.68%", "start_date": "20250519", "end_date": "20250610", "key_measurement": "CPP"}, {"stage": "PRE ORDER", "media": "Google", "media_channel": "GG", "marketing_funnel": "Traffic", "objective": "Traffic", "media_buy_type": "Auction", "ad_type": "Search", "ad_type_budget": 816, "adtype_budget_percentage": "0.25%", "start_date": "20250519", "end_date": "20250610", "key_measurement": "CPC"}, {"stage": "PRE ORDER", "media": "Meta", "media_channel": "FB&amp;IG", "marketing_funnel": "Traffic", "objective": "Traffic", "media_buy_type": "Auction", "ad_type": "Profile Visit", "ad_type_budget": 3319, "adtype_budget_percentage": "1.01%", "start_date": "20250519", "end_date": "20250610", "key_measurement": "CPC"}, {"stage": "PRE ORDER", "media": "Meta", "media_channel": "FB&amp;IG", "marketing_funnel": "Traffic", "objective": "Traffic", "media_buy_type": "Auction", "ad_type": "Profile Visit", "ad_type_budget": 3319, "adtype_budget_percentage": "1.01%", "start_date": "20250519", "end_date": "20250610", "key_measurement": "CPC"}]</t>
        </is>
      </c>
      <c r="G60" t="n">
        <v>37.95</v>
      </c>
      <c r="H60" t="n">
        <v>0.17</v>
      </c>
      <c r="I60" t="n">
        <v>37.39</v>
      </c>
      <c r="J60" t="n">
        <v>0.23</v>
      </c>
      <c r="K60" t="inlineStr">
        <is>
          <t>[]</t>
        </is>
      </c>
      <c r="L60" t="inlineStr">
        <is>
          <t>[]</t>
        </is>
      </c>
      <c r="M60" t="inlineStr">
        <is>
          <t>{}</t>
        </is>
      </c>
      <c r="N60" t="inlineStr">
        <is>
          <t>{}</t>
        </is>
      </c>
      <c r="O60" t="inlineStr">
        <is>
          <t>{}</t>
        </is>
      </c>
      <c r="P60" t="inlineStr">
        <is>
          <t>{}</t>
        </is>
      </c>
      <c r="Q60" t="inlineStr">
        <is>
          <t>{}</t>
        </is>
      </c>
      <c r="R60" t="inlineStr">
        <is>
          <t>{}</t>
        </is>
      </c>
      <c r="S60" t="inlineStr">
        <is>
          <t>{}</t>
        </is>
      </c>
      <c r="T60" t="inlineStr">
        <is>
          <t>test_results\split_cases_20250428114159_media_plan.json</t>
        </is>
      </c>
      <c r="U60" t="inlineStr">
        <is>
          <t>test_results\split_cases_20250428114159_result.json</t>
        </is>
      </c>
      <c r="V60" t="inlineStr"/>
      <c r="W60" t="inlineStr"/>
    </row>
    <row r="61">
      <c r="A61" t="inlineStr">
        <is>
          <t>split_cases_20250428114159</t>
        </is>
      </c>
      <c r="B61" t="inlineStr">
        <is>
          <t>b0e380ea-279b-4027-bfda-94ac8bc8dd24</t>
        </is>
      </c>
      <c r="C61" t="inlineStr">
        <is>
          <t>成功</t>
        </is>
      </c>
      <c r="D61" t="inlineStr">
        <is>
          <t>测试完成</t>
        </is>
      </c>
      <c r="E61" t="inlineStr">
        <is>
          <t>{"basicInfo": {"totalBudget": "774162", "currency": "USD", "country": "Oman"}, "stage": [{"name": "PREHEAT", "nameKey": "PREHEAT", "dates": "20250506-20250522", "budgetPercentage": "18.84%", "budgetAmount": "145852"}, {"name": "LAUNCH", "nameKey": "LAUNCH", "dates": "20250523-20250610", "budgetPercentage": "21.28%", "budgetAmount": "164742"}, {"name": "PRE ORDER", "nameKey": "PRE_ORDER", "dates": "20250611-20250709", "budgetPercentage": "32.13%", "budgetAmount": "248738"}, {"name": "OPEN SALE", "nameKey": "OPEN_SALE", "dates": "20250710-20250710", "budgetPercentage": "1.38%", "budgetAmount": "10683"}, {"name": "SUSTAIN", "nameKey": "SUSTAIN", "dates": "20250711-20250804", "budgetPercentage": "26.37%", "budgetAmount": "204147"}], "marketingFunnel": [{"name": "Consideration", "nameKey": "Consideration", "budgetPercentage": "12.07%", "budgetAmount": "93441"}, {"name": "Awareness", "nameKey": "Awareness", "budgetPercentage": "51.7%", "budgetAmount": "400242"}, {"name": "Conversion", "nameKey": "Conversion", "budgetPercentage": "14.08%", "budgetAmount": "109002"}, {"name": "Traffic", "nameKey": "Traffic", "budgetPercentage": "22.15%", "budgetAmount": "171477"}], "media": [{"name": "Meta", "nameKey": "Meta", "budgetPercentage": "54.0%", "budgetAmount": "418047"}, {"name": "TikTok", "nameKey": "TikTok", "budgetPercentage": "20.0%", "budgetAmount": "154832"}, {"name": "Google", "nameKey": "Google", "budgetPercentage": "26.0%", "budgetAmount": "201282"}], "adType": [{"name": "Meta", "adType": ["Video Views", "Brand Awareness"]}, {"name": "TikTok", "adType": ["Video Views", "LIVE Shopping Ads", "Website Conversion"]}, {"name": "Google", "adType": ["Demand Gen", "GDN(CPM)", "Instant Reserved", "Search"]}]}</t>
        </is>
      </c>
      <c r="F61" t="inlineStr">
        <is>
          <t>[{"stage": "LAUNCH", "media": "Google", "media_channel": "GG", "marketing_funnel": "Awareness", "objective": "Awareness", "media_buy_type": "Auction", "ad_type": "GDN(CPM)", "ad_type_budget": 5062, "adtype_budget_percentage": "0.65%", "start_date": "20250523", "end_date": "20250610", "key_measurement": "CPM"}, {"stage": "LAUNCH", "media": "Google", "media_channel": "YTB", "marketing_funnel": "Awareness", "objective": "Awareness", "media_buy_type": "reserved", "ad_type": "Instant Reserved", "ad_type_budget": 5062, "adtype_budget_percentage": "0.65%", "start_date": "20250523", "end_date": "20250610", "key_measurement": "CPM"}, {"stage": "LAUNCH", "media": "Meta", "media_channel": "FB&amp;IG", "marketing_funnel": "Awareness", "objective": "Awareness", "media_buy_type": "Auction", "ad_type": "Brand Awareness", "ad_type_budget": 59642, "adtype_budget_percentage": "7.7%", "start_date": "20250523", "end_date": "20250610", "key_measurement": "CPM"}, {"stage": "LAUNCH", "media": "Meta", "media_channel": "FB&amp;IG", "marketing_funnel": "Consideration", "objective": "Video Views", "media_buy_type": "Auction", "ad_type": "Video Views", "ad_type_budget": 13429, "adtype_budget_percentage": "1.73%", "start_date": "20250523", "end_date": "20250610", "key_measurement": "CPV"}, {"stage": "LAUNCH", "media": "TikTok", "media_channel": "TT", "marketing_funnel": "Consideration", "objective": "Video Views", "media_buy_type": "Auction", "ad_type": "Video Views", "ad_type_budget": 5081, "adtype_budget_percentage": "0.66%", "start_date": "20250523", "end_date": "20250610", "key_measurement": "CPM"}, {"stage": "LAUNCH", "media": "TikTok", "media_channel": "TT", "marketing_funnel": "Conversion", "objective": "Sales", "media_buy_type": "Auction", "ad_type": "LIVE Shopping Ads", "ad_type_budget": 26556, "adtype_budget_percentage": "3.43%", "start_date": "20250523", "end_date": "20250610", "key_measurement": "CPP"}, {"stage": "LAUNCH", "media": "TikTok", "media_channel": "TT", "marketing_funnel": "Conversion", "objective": "Sales", "media_buy_type": "Auction", "ad_type": "Website Conversion", "ad_type_budget": 27342, "adtype_budget_percentage": "3.53%", "start_date": "20250523", "end_date": "20250610", "key_measurement": "CPP"}, {"stage": "LAUNCH", "media": "Google", "media_channel": "GG", "marketing_funnel": "Traffic", "objective": "Traffic", "media_buy_type": "Auction", "ad_type": "Demand Gen", "ad_type_budget": 11040, "adtype_budget_percentage": "1.43%", "start_date": "20250523", "end_date": "20250610", "key_measurement": "CPC"}, {"stage": "LAUNCH", "media": "Google", "media_channel": "GG", "marketing_funnel": "Traffic", "objective": "Traffic", "media_buy_type": "Auction", "ad_type": "Search", "ad_type_budget": 11529, "adtype_budget_percentage": "1.49%", "start_date": "20250523", "end_date": "20250610", "key_measurement": "CPC"}, {"stage": "OPEN SALE", "media": "Google", "media_channel": "GG", "marketing_funnel": "Awareness", "objective": "Awareness", "media_buy_type": "Auction", "ad_type": "GDN(CPM)", "ad_type_budget": 550, "adtype_budget_percentage": "0.07%", "start_date": "20250710", "end_date": "20250710", "key_measurement": "CPM"}, {"stage": "OPEN SALE", "media": "Google", "media_channel": "YTB", "marketing_funnel": "Awareness", "objective": "Awareness", "media_buy_type": "reserved", "ad_type": "Instant Reserved", "ad_type_budget": 584, "adtype_budget_percentage": "0.08%", "start_date": "20250710", "end_date": "20250710", "key_measurement": "CPM"}, {"stage": "OPEN SALE", "media": "Meta", "media_channel": "FB&amp;IG", "marketing_funnel": "Awareness", "objective": "Awareness", "media_buy_type": "Auction", "ad_type": "Brand Awareness", "ad_type_budget": 3279, "adtype_budget_percentage": "0.42%", "start_date": "20250710", "end_date": "20250710", "key_measurement": "CPM"}, {"stage": "OPEN SALE", "media": "Meta", "media_channel": "FB&amp;IG", "marketing_funnel": "Consideration", "objective": "Video Views", "media_buy_type": "Auction", "ad_type": "Video Views", "ad_type_budget": 782, "adtype_budget_percentage": "0.1%", "start_date": "20250710", "end_date": "20250710", "key_measurement": "CPV"}, {"stage": "OPEN SALE", "media": "TikTok", "media_channel": "TT", "marketing_funnel": "Consideration", "objective": "Video Views", "media_buy_type": "Auction", "ad_type": "Video Views", "ad_type_budget": 737, "adtype_budget_percentage": "0.1%", "start_date": "20250710", "end_date": "20250710", "key_measurement": "CPM"}, {"stage": "OPEN SALE", "media": "TikTok", "media_channel": "TT", "marketing_funnel": "Conversion", "objective": "Sales", "media_buy_type": "Auction", "ad_type": "LIVE Shopping Ads", "ad_type_budget": 1126, "adtype_budget_percentage": "0.15%", "start_date": "20250710", "end_date": "20250710", "key_measurement": "CPP"}, {"stage": "OPEN SALE", "media": "TikTok", "media_channel": "TT", "marketing_funnel": "Conversion", "objective": "Sales", "media_buy_type": "Auction", "ad_type": "Website Conversion", "ad_type_budget": 1158, "adtype_budget_percentage": "0.15%", "start_date": "20250710", "end_date": "20250710", "key_measurement": "CPP"}, {"stage": "OPEN SALE", "media": "Google", "media_channel": "GG", "marketing_funnel": "Traffic", "objective": "Traffic", "media_buy_type": "Auction", "ad_type": "Demand Gen", "ad_type_budget": 1215, "adtype_budget_percentage": "0.16%", "start_date": "20250710", "end_date": "20250710", "key_measurement": "CPC"}, {"stage": "OPEN SALE", "media": "Google", "media_channel": "GG", "marketing_funnel": "Traffic", "objective": "Traffic", "media_buy_type": "Auction", "ad_type": "Search", "ad_type_budget": 1253, "adtype_budget_percentage": "0.16%", "start_date": "20250710", "end_date": "20250710", "key_measurement": "CPC"}, {"stage": "SUSTAIN", "media": "Google", "media_channel": "GG", "marketing_funnel": "Awareness", "objective": "Awareness", "media_buy_type": "Auction", "ad_type": "GDN(CPM)", "ad_type_budget": 8459, "adtype_budget_percentage": "1.09%", "start_date": "20250711", "end_date": "20250804", "key_measurement": "CPM"}, {"stage": "SUSTAIN", "media": "Meta", "media_channel": "FB&amp;IG", "marketing_funnel": "Awareness", "objective": "Awareness", "media_buy_type": "Auction", "ad_type": "Brand Awareness", "ad_type_budget": 101239, "adtype_budget_percentage": "13.08%", "start_date": "20250711", "end_date": "20250804", "key_measurement": "CPM"}, {"stage": "SUSTAIN", "media": "Meta", "media_channel": "FB&amp;IG", "marketing_funnel": "Consideration", "objective": "Video Views", "media_buy_type": "Auction", "ad_type": "Video Views", "ad_type_budget": 22645, "adtype_budget_percentage": "2.93%", "start_date": "20250711", "end_date": "20250804", "key_measurement": "CPV"}, {"stage": "SUSTAIN", "media": "TikTok", "media_channel": "TT", "marketing_funnel": "Consideration", "objective": "Video Views", "media_buy_type": "Auction", "ad_type": "Video Views", "ad_type_budget": 8850, "adtype_budget_percentage": "1.14%", "start_date": "20250711", "end_date": "20250804", "key_measurement": "CPM"}, {"stage": "SUSTAIN", "media": "TikTok", "media_channel": "TT", "marketing_funnel": "Conversion", "objective": "Sales", "media_buy_type": "Auction", "ad_type": "LIVE Shopping Ads", "ad_type_budget": 12132, "adtype_budget_percentage": "1.57%", "start_date": "20250711", "end_date": "20250804", "key_measurement": "CPP"}, {"stage": "SUSTAIN", "media": "TikTok", "media_channel": "TT", "marketing_funnel": "Conversion", "objective": "Sales", "media_buy_type": "Auction", "ad_type": "Website Conversion", "ad_type_budget": 12976, "adtype_budget_percentage": "1.68%", "start_date": "20250711", "end_date": "20250804", "key_measurement": "CPP"}, {"stage": "SUSTAIN", "media": "Google", "media_channel": "GG", "marketing_funnel": "Traffic", "objective": "Traffic", "media_buy_type": "Auction", "ad_type": "Demand Gen", "ad_type_budget": 18297, "adtype_budget_percentage": "2.36%", "start_date": "20250711", "end_date": "20250804", "key_measurement": "CPC"}, {"stage": "SUSTAIN", "media": "Google", "media_channel": "GG", "marketing_funnel": "Traffic", "objective": "Traffic", "media_buy_type": "Auction", "ad_type": "Search", "ad_type_budget": 19549, "adtype_budget_percentage": "2.53%", "start_date": "20250711", "end_date": "20250804", "key_measurement": "CPC"}, {"stage": "PREHEAT", "media": "Google", "media_channel": "GG", "marketing_funnel": "Awareness", "objective": "Awareness", "media_buy_type": "Auction", "ad_type": "GDN(CPM)", "ad_type_budget": 8193, "adtype_budget_percentage": "1.06%", "start_date": "20250506", "end_date": "20250522", "key_measurement": "CPM"}, {"stage": "PREHEAT", "media": "Google", "media_channel": "YTB", "marketing_funnel": "Awareness", "objective": "Awareness", "media_buy_type": "reserved", "ad_type": "Instant Reserved", "ad_type_budget": 8193, "adtype_budget_percentage": "1.06%", "start_date": "20250506", "end_date": "20250522", "key_measurement": "CPM"}, {"stage": "PREHEAT", "media": "Meta", "media_channel": "FB&amp;IG", "marketing_funnel": "Awareness", "objective": "Awareness", "media_buy_type": "Auction", "ad_type": "Brand Awareness", "ad_type_budget": 59351, "adtype_budget_percentage": "7.67%", "start_date": "20250506", "end_date": "20250522", "key_measurement": "CPM"}, {"stage": "PREHEAT", "media": "Meta", "media_channel": "FB&amp;IG", "marketing_funnel": "Consideration", "objective": "Video Views", "media_buy_type": "Auction", "ad_type": "Video Views", "ad_type_budget": 13069, "adtype_budget_percentage": "1.69%", "start_date": "20250506", "end_date": "20250522", "key_measurement": "CPV"}, {"stage": "PREHEAT", "media": "TikTok", "media_channel": "TT", "marketing_funnel": "Consideration", "objective": "Video Views", "media_buy_type": "Auction", "ad_type": "Video Views", "ad_type_budget": 6386, "adtype_budget_percentage": "0.82%", "start_date": "20250506", "end_date": "20250522", "key_measurement": "CPM"}, {"stage": "PREHEAT", "media": "TikTok", "media_channel": "TT", "marketing_funnel": "Conversion", "objective": "Sales", "media_buy_type": "Auction", "ad_type": "LIVE Shopping Ads", "ad_type_budget": 6590, "adtype_budget_percentage": "0.85%", "start_date": "20250506", "end_date": "20250522", "key_measurement": "CPP"}, {"stage": "PREHEAT", "media": "TikTok", "media_channel": "TT", "marketing_funnel": "Conversion", "objective": "Sales", "media_buy_type": "Auction", "ad_type": "Website Conversion", "ad_type_budget": 6951, "adtype_budget_percentage": "0.9%", "start_date": "20250506", "end_date": "20250522", "key_measurement": "CPP"}, {"stage": "PREHEAT", "media": "Google", "media_channel": "GG", "marketing_funnel": "Traffic", "objective": "Traffic", "media_buy_type": "Auction", "ad_type": "Demand Gen", "ad_type_budget": 18072, "adtype_budget_percentage": "2.33%", "start_date": "20250506", "end_date": "20250522", "key_measurement": "CPC"}, {"stage": "PREHEAT", "media": "Google", "media_channel": "GG", "marketing_funnel": "Traffic", "objective": "Traffic", "media_buy_type": "Auction", "ad_type": "Search", "ad_type_budget": 19048, "adtype_budget_percentage": "2.46%", "start_date": "20250506", "end_date": "20250522", "key_measurement": "CPC"}, {"stage": "PRE ORDER", "media": "Google", "media_channel": "GG", "marketing_funnel": "Awareness", "objective": "Awareness", "media_buy_type": "Auction", "ad_type": "GDN(CPM)", "ad_type_budget": 12193, "adtype_budget_percentage": "1.57%", "start_date": "20250611", "end_date": "20250709", "key_measurement": "CPM"}, {"stage": "PRE ORDER", "media": "Google", "media_channel": "YTB", "marketing_funnel": "Awareness", "objective": "Awareness", "media_buy_type": "reserved", "ad_type": "Instant Reserved", "ad_type_budget": 9784, "adtype_budget_percentage": "1.26%", "start_date": "20250611", "end_date": "20250709", "key_measurement": "CPM"}, {"stage": "PRE ORDER", "media": "Meta", "media_channel": "FB&amp;IG", "marketing_funnel": "Awareness", "objective": "Awareness", "media_buy_type": "Auction", "ad_type": "Brand Awareness", "ad_type_budget": 118628, "adtype_budget_percentage": "15.32%", "start_date": "20250611", "end_date": "20250709", "key_measurement": "CPM"}, {"stage": "PRE ORDER", "media": "Meta", "media_channel": "FB&amp;IG", "marketing_funnel": "Consideration", "objective": "Video Views", "media_buy_type": "Auction", "ad_type": "Video Views", "ad_type_budget": 25853, "adtype_budget_percentage": "3.34%", "start_date": "20250611", "end_date": "20250709", "key_measurement": "CPV"}, {"stage": "PRE ORDER", "media": "TikTok", "media_channel": "TT", "marketing_funnel": "Consideration", "objective": "Video Views", "media_buy_type": "Auction", "ad_type": "Video Views", "ad_type_budget": 10080, "adtype_budget_percentage": "1.3%", "start_date": "20250611", "end_date": "20250709", "key_measurement": "CPM"}, {"stage": "PRE ORDER", "media": "TikTok", "media_channel": "TT", "marketing_funnel": "Conversion", "objective": "Sales", "media_buy_type": "Auction", "ad_type": "LIVE Shopping Ads", "ad_type_budget": 14011, "adtype_budget_percentage": "1.81%", "start_date": "20250611", "end_date": "20250709", "key_measurement": "CPP"}, {"stage": "PRE ORDER", "media": "TikTok", "media_channel": "TT", "marketing_funnel": "Conversion", "objective": "Sales", "media_buy_type": "Auction", "ad_type": "Website Conversion", "ad_type_budget": 14907, "adtype_budget_percentage": "1.93%", "start_date": "20250611", "end_date": "20250709", "key_measurement": "CPP"}, {"stage": "PRE ORDER", "media": "Google", "media_channel": "GG", "marketing_funnel": "Traffic", "objective": "Traffic", "media_buy_type": "Auction", "ad_type": "Demand Gen", "ad_type_budget": 20889, "adtype_budget_percentage": "2.7%", "start_date": "20250611", "end_date": "20250709", "key_measurement": "CPC"}, {"stage": "PRE ORDER", "media": "Google", "media_channel": "GG", "marketing_funnel": "Traffic", "objective": "Traffic", "media_buy_type": "Auction", "ad_type": "Search", "ad_type_budget": 22390, "adtype_budget_percentage": "2.89%", "start_date": "20250611", "end_date": "20250709", "key_measurement": "CPC"}]</t>
        </is>
      </c>
      <c r="G61" t="n">
        <v>37.69</v>
      </c>
      <c r="H61" t="n">
        <v>0.13</v>
      </c>
      <c r="I61" t="n">
        <v>37.11</v>
      </c>
      <c r="J61" t="n">
        <v>0.3</v>
      </c>
      <c r="K61" t="inlineStr">
        <is>
          <t>[]</t>
        </is>
      </c>
      <c r="L61" t="inlineStr">
        <is>
          <t>[]</t>
        </is>
      </c>
      <c r="M61" t="inlineStr">
        <is>
          <t>{}</t>
        </is>
      </c>
      <c r="N61" t="inlineStr">
        <is>
          <t>{}</t>
        </is>
      </c>
      <c r="O61" t="inlineStr">
        <is>
          <t>{}</t>
        </is>
      </c>
      <c r="P61" t="inlineStr">
        <is>
          <t>{
 "Consideration": {
  "brief_budget": 93441.0,
  "media_plan_budget": 106912.0,
  "difference": 13471.0,
  "percentage": 1.740075074725962
 },
 "Conversion": {
  "brief_budget": 109002.0,
  "media_plan_budget": 123749.0,
  "difference": 14747.0,
  "percentage": 1.9048984579454946
 },
 "Traffic": {
  "brief_budget": 171477.0,
  "media_plan_budget": 143282.0,
  "difference": 28195.0,
  "percentage": 3.642002578271731
 }
}</t>
        </is>
      </c>
      <c r="Q61" t="inlineStr">
        <is>
          <t>{}</t>
        </is>
      </c>
      <c r="R61" t="inlineStr">
        <is>
          <t>{}</t>
        </is>
      </c>
      <c r="S61" t="inlineStr">
        <is>
          <t>{}</t>
        </is>
      </c>
      <c r="T61" t="inlineStr">
        <is>
          <t>test_results\split_cases_20250428114159_media_plan.json</t>
        </is>
      </c>
      <c r="U61" t="inlineStr">
        <is>
          <t>test_results\split_cases_20250428114159_result.json</t>
        </is>
      </c>
      <c r="V61" t="inlineStr"/>
      <c r="W61" t="inlineStr"/>
    </row>
    <row r="62">
      <c r="A62" t="inlineStr">
        <is>
          <t>split_cases_20250428114159</t>
        </is>
      </c>
      <c r="B62" t="inlineStr">
        <is>
          <t>42a85524-27ea-4465-9ff1-ebbf25700e1d</t>
        </is>
      </c>
      <c r="C62" t="inlineStr">
        <is>
          <t>成功</t>
        </is>
      </c>
      <c r="D62" t="inlineStr">
        <is>
          <t>测试完成</t>
        </is>
      </c>
      <c r="E62" t="inlineStr">
        <is>
          <t>{"basicInfo": {"totalBudget": "565042", "currency": "USD", "country": "Afghanistan"}, "stage": [{"name": "PREHEAT", "nameKey": "PREHEAT", "dates": "20250525-20250710", "budgetPercentage": "43.39%", "budgetAmount": "245172"}, {"name": "LAUNCH", "nameKey": "LAUNCH", "dates": "20250711-20250724", "budgetPercentage": "13.32%", "budgetAmount": "75264"}, {"name": "PRE ORDER", "nameKey": "PRE_ORDER", "dates": "20250725-20250808", "budgetPercentage": "13.88%", "budgetAmount": "78428"}, {"name": "OPEN SALE", "nameKey": "OPEN_SALE", "dates": "20250809-20250814", "budgetPercentage": "5.38%", "budgetAmount": "30399"}, {"name": "SUSTAIN", "nameKey": "SUSTAIN", "dates": "20250815-20250909", "budgetPercentage": "24.03%", "budgetAmount": "135780"}], "marketingFunnel": [{"name": "Awareness", "nameKey": "Awareness", "budgetPercentage": "44.14%", "budgetAmount": "249410"}, {"name": "Conversion", "nameKey": "Conversion", "budgetPercentage": "26.0%", "budgetAmount": "146911"}, {"name": "Traffic", "nameKey": "Traffic", "budgetPercentage": "29.86%", "budgetAmount": "168722"}], "media": [{"name": "Google", "nameKey": "Google", "budgetPercentage": "31.0%", "budgetAmount": "175163"}, {"name": "TikTok", "nameKey": "TikTok", "budgetPercentage": "26.0%", "budgetAmount": "146911"}, {"name": "Meta", "nameKey": "Meta", "budgetPercentage": "43.0%", "budgetAmount": "242968"}], "adType": [{"name": "Google", "adType": ["Instant Reserved"]}, {"name": "TikTok", "adType": ["LIVE Shopping Ads"]}, {"name": "Meta", "adType": ["Brand Awareness", "Reach", "Traffic"]}]}</t>
        </is>
      </c>
      <c r="F62" t="inlineStr">
        <is>
          <t>[{"stage": "PRE ORDER", "media": "Google", "media_channel": "YTB", "marketing_funnel": "Awareness", "objective": "Awareness", "media_buy_type": "reserved", "ad_type": "Instant Reserved", "ad_type_budget": 18162, "adtype_budget_percentage": "3.21%", "start_date": "20250725", "end_date": "20250808", "key_measurement": "CPM"}, {"stage": "PRE ORDER", "media": "Meta", "media_channel": "FB&amp;IG", "marketing_funnel": "Awareness", "objective": "Awareness", "media_buy_type": "Auction", "ad_type": "Brand Awareness", "ad_type_budget": 13009, "adtype_budget_percentage": "2.3%", "start_date": "20250725", "end_date": "20250808", "key_measurement": "CPM"}, {"stage": "PRE ORDER", "media": "Meta", "media_channel": "FB&amp;IG", "marketing_funnel": "Awareness", "objective": "Awareness", "media_buy_type": "Auction", "ad_type": "Reach", "ad_type_budget": 12314, "adtype_budget_percentage": "2.18%", "start_date": "20250725", "end_date": "20250808", "key_measurement": "CPM"}, {"stage": "PRE ORDER", "media": "TikTok", "media_channel": "TT", "marketing_funnel": "Conversion", "objective": "Sales", "media_buy_type": "Auction", "ad_type": "LIVE Shopping Ads", "ad_type_budget": 11747, "adtype_budget_percentage": "2.08%", "start_date": "20250725", "end_date": "20250808", "key_measurement": "CPP"}, {"stage": "PRE ORDER", "media": "Meta", "media_channel": "FB&amp;IG", "marketing_funnel": "Traffic", "objective": "Traffic", "media_buy_type": "Auction", "ad_type": "Traffic", "ad_type_budget": 23194, "adtype_budget_percentage": "4.1%", "start_date": "20250725", "end_date": "20250808", "key_measurement": "CPC"}, {"stage": "PREHEAT", "media": "Google", "media_channel": "YTB", "marketing_funnel": "Awareness", "objective": "Awareness", "media_buy_type": "reserved", "ad_type": "Instant Reserved", "ad_type_budget": 153210, "adtype_budget_percentage": "27.11%", "start_date": "20250525", "end_date": "20250710", "key_measurement": "CPM"}, {"stage": "PREHEAT", "media": "Meta", "media_channel": "FB&amp;IG", "marketing_funnel": "Awareness", "objective": "Awareness", "media_buy_type": "Auction", "ad_type": "Brand Awareness", "ad_type_budget": 12468, "adtype_budget_percentage": "2.21%", "start_date": "20250525", "end_date": "20250710", "key_measurement": "CPM"}, {"stage": "PREHEAT", "media": "Meta", "media_channel": "FB&amp;IG", "marketing_funnel": "Awareness", "objective": "Awareness", "media_buy_type": "Auction", "ad_type": "Reach", "ad_type_budget": 13717, "adtype_budget_percentage": "2.43%", "start_date": "20250525", "end_date": "20250710", "key_measurement": "CPM"}, {"stage": "PREHEAT", "media": "TikTok", "media_channel": "TT", "marketing_funnel": "Conversion", "objective": "Sales", "media_buy_type": "Auction", "ad_type": "LIVE Shopping Ads", "ad_type_budget": 46097, "adtype_budget_percentage": "8.16%", "start_date": "20250525", "end_date": "20250710", "key_measurement": "CPP"}, {"stage": "PREHEAT", "media": "Meta", "media_channel": "FB&amp;IG", "marketing_funnel": "Traffic", "objective": "Traffic", "media_buy_type": "Auction", "ad_type": "Traffic", "ad_type_budget": 19680, "adtype_budget_percentage": "3.48%", "start_date": "20250525", "end_date": "20250710", "key_measurement": "CPC"}, {"stage": "LAUNCH", "media": "Google", "media_channel": "YTB", "marketing_funnel": "Awareness", "objective": "Awareness", "media_buy_type": "reserved", "ad_type": "Instant Reserved", "ad_type_budget": 1177, "adtype_budget_percentage": "0.21%", "start_date": "20250711", "end_date": "20250724", "key_measurement": "CPM"}, {"stage": "LAUNCH", "media": "Meta", "media_channel": "FB&amp;IG", "marketing_funnel": "Awareness", "objective": "Awareness", "media_buy_type": "Auction", "ad_type": "Brand Awareness", "ad_type_budget": 2336, "adtype_budget_percentage": "0.41%", "start_date": "20250711", "end_date": "20250724", "key_measurement": "CPM"}, {"stage": "LAUNCH", "media": "Meta", "media_channel": "FB&amp;IG", "marketing_funnel": "Awareness", "objective": "Awareness", "media_buy_type": "Auction", "ad_type": "Reach", "ad_type_budget": 2269, "adtype_budget_percentage": "0.4%", "start_date": "20250711", "end_date": "20250724", "key_measurement": "CPM"}, {"stage": "LAUNCH", "media": "TikTok", "media_channel": "TT", "marketing_funnel": "Conversion", "objective": "Sales", "media_buy_type": "Auction", "ad_type": "LIVE Shopping Ads", "ad_type_budget": 1980, "adtype_budget_percentage": "0.35%", "start_date": "20250711", "end_date": "20250724", "key_measurement": "CPP"}, {"stage": "LAUNCH", "media": "Meta", "media_channel": "FB&amp;IG", "marketing_funnel": "Traffic", "objective": "Traffic", "media_buy_type": "Auction", "ad_type": "Traffic", "ad_type_budget": 67501, "adtype_budget_percentage": "11.95%", "start_date": "20250711", "end_date": "20250724", "key_measurement": "CPC"}, {"stage": "OPEN SALE", "media": "Google", "media_channel": "YTB", "marketing_funnel": "Awareness", "objective": "Awareness", "media_buy_type": "reserved", "ad_type": "Instant Reserved", "ad_type_budget": 1046, "adtype_budget_percentage": "0.19%", "start_date": "20250809", "end_date": "20250814", "key_measurement": "CPM"}, {"stage": "OPEN SALE", "media": "Meta", "media_channel": "FB&amp;IG", "marketing_funnel": "Awareness", "objective": "Awareness", "media_buy_type": "Auction", "ad_type": "Brand Awareness", "ad_type_budget": 1633, "adtype_budget_percentage": "0.29%", "start_date": "20250809", "end_date": "20250814", "key_measurement": "CPM"}, {"stage": "OPEN SALE", "media": "Meta", "media_channel": "FB&amp;IG", "marketing_funnel": "Awareness", "objective": "Awareness", "media_buy_type": "Auction", "ad_type": "Reach", "ad_type_budget": 1580, "adtype_budget_percentage": "0.28%", "start_date": "20250809", "end_date": "20250814", "key_measurement": "CPM"}, {"stage": "OPEN SALE", "media": "TikTok", "media_channel": "TT", "marketing_funnel": "Conversion", "objective": "Sales", "media_buy_type": "Auction", "ad_type": "LIVE Shopping Ads", "ad_type_budget": 1366, "adtype_budget_percentage": "0.24%", "start_date": "20250809", "end_date": "20250814", "key_measurement": "CPP"}, {"stage": "OPEN SALE", "media": "Meta", "media_channel": "FB&amp;IG", "marketing_funnel": "Traffic", "objective": "Traffic", "media_buy_type": "Auction", "ad_type": "Traffic", "ad_type_budget": 24777, "adtype_budget_percentage": "4.38%", "start_date": "20250809", "end_date": "20250814", "key_measurement": "CPC"}, {"stage": "SUSTAIN", "media": "Google", "media_channel": "YTB", "marketing_funnel": "Awareness", "objective": "Awareness", "media_buy_type": "reserved", "ad_type": "Instant Reserved", "ad_type_budget": 2303, "adtype_budget_percentage": "0.41%", "start_date": "20250815", "end_date": "20250909", "key_measurement": "CPM"}, {"stage": "SUSTAIN", "media": "Meta", "media_channel": "FB&amp;IG", "marketing_funnel": "Awareness", "objective": "Awareness", "media_buy_type": "Auction", "ad_type": "Brand Awareness", "ad_type_budget": 8255, "adtype_budget_percentage": "1.46%", "start_date": "20250815", "end_date": "20250909", "key_measurement": "CPM"}, {"stage": "SUSTAIN", "media": "Meta", "media_channel": "FB&amp;IG", "marketing_funnel": "Awareness", "objective": "Awareness", "media_buy_type": "Auction", "ad_type": "Reach", "ad_type_budget": 5662, "adtype_budget_percentage": "1.0%", "start_date": "20250815", "end_date": "20250909", "key_measurement": "CPM"}, {"stage": "SUSTAIN", "media": "TikTok", "media_channel": "TT", "marketing_funnel": "Conversion", "objective": "Sales", "media_buy_type": "Auction", "ad_type": "LIVE Shopping Ads", "ad_type_budget": 85740, "adtype_budget_percentage": "15.17%", "start_date": "20250815", "end_date": "20250909", "key_measurement": "CPP"}, {"stage": "SUSTAIN", "media": "Meta", "media_channel": "FB&amp;IG", "marketing_funnel": "Traffic", "objective": "Traffic", "media_buy_type": "Auction", "ad_type": "Traffic", "ad_type_budget": 33819, "adtype_budget_percentage": "5.99%", "start_date": "20250815", "end_date": "20250909", "key_measurement": "CPC"}]</t>
        </is>
      </c>
      <c r="G62" t="n">
        <v>27.39</v>
      </c>
      <c r="H62" t="n">
        <v>0.1</v>
      </c>
      <c r="I62" t="n">
        <v>26.92</v>
      </c>
      <c r="J62" t="n">
        <v>0.3</v>
      </c>
      <c r="K62" t="inlineStr">
        <is>
          <t>[]</t>
        </is>
      </c>
      <c r="L62" t="inlineStr">
        <is>
          <t>[]</t>
        </is>
      </c>
      <c r="M62" t="inlineStr">
        <is>
          <t>{}</t>
        </is>
      </c>
      <c r="N62" t="inlineStr">
        <is>
          <t>{}</t>
        </is>
      </c>
      <c r="O62" t="inlineStr">
        <is>
          <t>{}</t>
        </is>
      </c>
      <c r="P62" t="inlineStr">
        <is>
          <t>{}</t>
        </is>
      </c>
      <c r="Q62" t="inlineStr">
        <is>
          <t>{}</t>
        </is>
      </c>
      <c r="R62" t="inlineStr">
        <is>
          <t>{}</t>
        </is>
      </c>
      <c r="S62" t="inlineStr">
        <is>
          <t>{}</t>
        </is>
      </c>
      <c r="T62" t="inlineStr">
        <is>
          <t>test_results\split_cases_20250428114159_media_plan.json</t>
        </is>
      </c>
      <c r="U62" t="inlineStr">
        <is>
          <t>test_results\split_cases_20250428114159_result.json</t>
        </is>
      </c>
      <c r="V62" t="inlineStr"/>
      <c r="W62" t="inlineStr"/>
    </row>
    <row r="63">
      <c r="A63" t="inlineStr">
        <is>
          <t>split_cases_20250428114159</t>
        </is>
      </c>
      <c r="B63" t="inlineStr">
        <is>
          <t>c6b8a675-bcb9-4c5a-bc66-a40a005b48f6</t>
        </is>
      </c>
      <c r="C63" t="inlineStr">
        <is>
          <t>成功</t>
        </is>
      </c>
      <c r="D63" t="inlineStr">
        <is>
          <t>测试完成</t>
        </is>
      </c>
      <c r="E63" t="inlineStr">
        <is>
          <t>{"basicInfo": {"totalBudget": "895722", "currency": "USD", "country": "Turkmenistan"}, "stage": [{"name": "PREHEAT", "nameKey": "PREHEAT", "dates": "20250507-20250513", "budgetPercentage": "7.27%", "budgetAmount": "65119"}, {"name": "LAUNCH", "nameKey": "LAUNCH", "dates": "20250514-20250720", "budgetPercentage": "71.11%", "budgetAmount": "636948"}, {"name": "PRE ORDER", "nameKey": "PRE_ORDER", "dates": "20250721-20250804", "budgetPercentage": "15.37%", "budgetAmount": "137672"}, {"name": "OPEN SALE", "nameKey": "OPEN_SALE", "dates": "20250805-20250808", "budgetPercentage": "4.47%", "budgetAmount": "40039"}, {"name": "SUSTAIN", "nameKey": "SUSTAIN", "dates": "20250809-20250810", "budgetPercentage": "1.78%", "budgetAmount": "15944"}], "marketingFunnel": [{"name": "Conversion", "nameKey": "Conversion", "budgetPercentage": "35.62%", "budgetAmount": "319056"}, {"name": "Awareness", "nameKey": "Awareness", "budgetPercentage": "61.51%", "budgetAmount": "550959"}, {"name": "Consideration", "nameKey": "Consideration", "budgetPercentage": "2.87%", "budgetAmount": "25707"}], "media": [{"name": "TikTok", "nameKey": "TikTok", "budgetPercentage": "49.0%", "budgetAmount": "438904"}, {"name": "Meta", "nameKey": "Meta", "budgetPercentage": "5.0%", "budgetAmount": "44786"}, {"name": "Google", "nameKey": "Google", "budgetPercentage": "46.0%", "budgetAmount": "412032"}], "adType": [{"name": "TikTok", "adType": ["Website Conversion", "Reach", "Video Shopping Ads"]}, {"name": "Meta", "adType": ["Page Likes", "R&amp;F"]}, {"name": "Google", "adType": ["VRC 2.0", "Masthead(CPM)"]}]}</t>
        </is>
      </c>
      <c r="F63" t="inlineStr">
        <is>
          <t>[{"stage": "OPEN SALE", "media": "Google", "media_channel": "YTB", "marketing_funnel": "Awareness", "objective": "Awareness", "media_buy_type": "reserved", "ad_type": "Masthead(CPM)", "ad_type_budget": 4901, "adtype_budget_percentage": "0.55%", "start_date": "20250805", "end_date": "20250808", "key_measurement": "CPM"}, {"stage": "OPEN SALE", "media": "Google", "media_channel": "YTB", "marketing_funnel": "Awareness", "objective": "Awareness", "media_buy_type": "Auction", "ad_type": "VRC 2.0", "ad_type_budget": 4920, "adtype_budget_percentage": "0.55%", "start_date": "20250805", "end_date": "20250808", "key_measurement": "CPM"}, {"stage": "OPEN SALE", "media": "Meta", "media_channel": "FB&amp;IG", "marketing_funnel": "Awareness", "objective": "Awareness", "media_buy_type": "reserved", "ad_type": "R&amp;F", "ad_type_budget": 3300, "adtype_budget_percentage": "0.37%", "start_date": "20250805", "end_date": "20250808", "key_measurement": "CPM"}, {"stage": "OPEN SALE", "media": "TikTok", "media_channel": "TT", "marketing_funnel": "Awareness", "objective": "Reach", "media_buy_type": "Auction", "ad_type": "Reach", "ad_type_budget": 10012, "adtype_budget_percentage": "1.12%", "start_date": "20250805", "end_date": "20250808", "key_measurement": "CPM"}, {"stage": "OPEN SALE", "media": "Meta", "media_channel": "FB&amp;IG", "marketing_funnel": "Consideration", "objective": "Followers", "media_buy_type": "Auction", "ad_type": "Page Likes", "ad_type_budget": 3529, "adtype_budget_percentage": "0.39%", "start_date": "20250805", "end_date": "20250808", "key_measurement": "CPEL"}, {"stage": "OPEN SALE", "media": "TikTok", "media_channel": "TT", "marketing_funnel": "Conversion", "objective": "Sales", "media_buy_type": "Auction", "ad_type": "Video Shopping Ads", "ad_type_budget": 7187, "adtype_budget_percentage": "0.8%", "start_date": "20250805", "end_date": "20250808", "key_measurement": "CPP"}, {"stage": "OPEN SALE", "media": "TikTok", "media_channel": "TT", "marketing_funnel": "Conversion", "objective": "Sales", "media_buy_type": "Auction", "ad_type": "Website Conversion", "ad_type_budget": 6192, "adtype_budget_percentage": "0.69%", "start_date": "20250805", "end_date": "20250808", "key_measurement": "CPP"}, {"stage": "SUSTAIN", "media": "Google", "media_channel": "YTB", "marketing_funnel": "Awareness", "objective": "Awareness", "media_buy_type": "reserved", "ad_type": "Masthead(CPM)", "ad_type_budget": 1581, "adtype_budget_percentage": "0.18%", "start_date": "20250809", "end_date": "20250810", "key_measurement": "CPM"}, {"stage": "SUSTAIN", "media": "Google", "media_channel": "YTB", "marketing_funnel": "Awareness", "objective": "Awareness", "media_buy_type": "Auction", "ad_type": "VRC 2.0", "ad_type_budget": 1581, "adtype_budget_percentage": "0.18%", "start_date": "20250809", "end_date": "20250810", "key_measurement": "CPM"}, {"stage": "SUSTAIN", "media": "Meta", "media_channel": "FB&amp;IG", "marketing_funnel": "Awareness", "objective": "Awareness", "media_buy_type": "reserved", "ad_type": "R&amp;F", "ad_type_budget": 1211, "adtype_budget_percentage": "0.14%", "start_date": "20250809", "end_date": "20250810", "key_measurement": "CPM"}, {"stage": "SUSTAIN", "media": "TikTok", "media_channel": "TT", "marketing_funnel": "Awareness", "objective": "Reach", "media_buy_type": "Auction", "ad_type": "Reach", "ad_type_budget": 5447, "adtype_budget_percentage": "0.61%", "start_date": "20250809", "end_date": "20250810", "key_measurement": "CPM"}, {"stage": "SUSTAIN", "media": "Meta", "media_channel": "FB&amp;IG", "marketing_funnel": "Consideration", "objective": "Followers", "media_buy_type": "Auction", "ad_type": "Page Likes", "ad_type_budget": 1166, "adtype_budget_percentage": "0.13%", "start_date": "20250809", "end_date": "20250810", "key_measurement": "CPEL"}, {"stage": "SUSTAIN", "media": "TikTok", "media_channel": "TT", "marketing_funnel": "Conversion", "objective": "Sales", "media_buy_type": "Auction", "ad_type": "Video Shopping Ads", "ad_type_budget": 3101, "adtype_budget_percentage": "0.35%", "start_date": "20250809", "end_date": "20250810", "key_measurement": "CPP"}, {"stage": "SUSTAIN", "media": "TikTok", "media_channel": "TT", "marketing_funnel": "Conversion", "objective": "Sales", "media_buy_type": "Auction", "ad_type": "Website Conversion", "ad_type_budget": 1858, "adtype_budget_percentage": "0.21%", "start_date": "20250809", "end_date": "20250810", "key_measurement": "CPP"}, {"stage": "PRE ORDER", "media": "Google", "media_channel": "YTB", "marketing_funnel": "Awareness", "objective": "Awareness", "media_buy_type": "reserved", "ad_type": "Masthead(CPM)", "ad_type_budget": 6197, "adtype_budget_percentage": "0.69%", "start_date": "20250721", "end_date": "20250804", "key_measurement": "CPM"}, {"stage": "PRE ORDER", "media": "Google", "media_channel": "YTB", "marketing_funnel": "Awareness", "objective": "Awareness", "media_buy_type": "Auction", "ad_type": "VRC 2.0", "ad_type_budget": 6238, "adtype_budget_percentage": "0.7%", "start_date": "20250721", "end_date": "20250804", "key_measurement": "CPM"}, {"stage": "PRE ORDER", "media": "Meta", "media_channel": "FB&amp;IG", "marketing_funnel": "Awareness", "objective": "Awareness", "media_buy_type": "reserved", "ad_type": "R&amp;F", "ad_type_budget": 4706, "adtype_budget_percentage": "0.53%", "start_date": "20250721", "end_date": "20250804", "key_measurement": "CPM"}, {"stage": "PRE ORDER", "media": "TikTok", "media_channel": "TT", "marketing_funnel": "Awareness", "objective": "Reach", "media_buy_type": "Auction", "ad_type": "Reach", "ad_type_budget": 26078, "adtype_budget_percentage": "2.91%", "start_date": "20250721", "end_date": "20250804", "key_measurement": "CPM"}, {"stage": "PRE ORDER", "media": "Meta", "media_channel": "FB&amp;IG", "marketing_funnel": "Consideration", "objective": "Followers", "media_buy_type": "Auction", "ad_type": "Page Likes", "ad_type_budget": 6427, "adtype_budget_percentage": "0.72%", "start_date": "20250721", "end_date": "20250804", "key_measurement": "CPEL"}, {"stage": "PRE ORDER", "media": "TikTok", "media_channel": "TT", "marketing_funnel": "Conversion", "objective": "Sales", "media_buy_type": "Auction", "ad_type": "Video Shopping Ads", "ad_type_budget": 76794, "adtype_budget_percentage": "8.57%", "start_date": "20250721", "end_date": "20250804", "key_measurement": "CPP"}, {"stage": "PRE ORDER", "media": "TikTok", "media_channel": "TT", "marketing_funnel": "Conversion", "objective": "Sales", "media_buy_type": "Auction", "ad_type": "Website Conversion", "ad_type_budget": 11233, "adtype_budget_percentage": "1.25%", "start_date": "20250721", "end_date": "20250804", "key_measurement": "CPP"}, {"stage": "PREHEAT", "media": "Google", "media_channel": "YTB", "marketing_funnel": "Awareness", "objective": "Awareness", "media_buy_type": "reserved", "ad_type": "Masthead(CPM)", "ad_type_budget": 6981, "adtype_budget_percentage": "0.78%", "start_date": "20250507", "end_date": "20250513", "key_measurement": "CPM"}, {"stage": "PREHEAT", "media": "Google", "media_channel": "YTB", "marketing_funnel": "Awareness", "objective": "Awareness", "media_buy_type": "Auction", "ad_type": "VRC 2.0", "ad_type_budget": 7028, "adtype_budget_percentage": "0.78%", "start_date": "20250507", "end_date": "20250513", "key_measurement": "CPM"}, {"stage": "PREHEAT", "media": "Meta", "media_channel": "FB&amp;IG", "marketing_funnel": "Awareness", "objective": "Awareness", "media_buy_type": "reserved", "ad_type": "R&amp;F", "ad_type_budget": 4114, "adtype_budget_percentage": "0.46%", "start_date": "20250507", "end_date": "20250513", "key_measurement": "CPM"}, {"stage": "PREHEAT", "media": "TikTok", "media_channel": "TT", "marketing_funnel": "Awareness", "objective": "Reach", "media_buy_type": "Auction", "ad_type": "Reach", "ad_type_budget": 22198, "adtype_budget_percentage": "2.48%", "start_date": "20250507", "end_date": "20250513", "key_measurement": "CPM"}, {"stage": "PREHEAT", "media": "Meta", "media_channel": "FB&amp;IG", "marketing_funnel": "Consideration", "objective": "Followers", "media_buy_type": "Auction", "ad_type": "Page Likes", "ad_type_budget": 5029, "adtype_budget_percentage": "0.56%", "start_date": "20250507", "end_date": "20250513", "key_measurement": "CPEL"}, {"stage": "PREHEAT", "media": "TikTok", "media_channel": "TT", "marketing_funnel": "Conversion", "objective": "Sales", "media_buy_type": "Auction", "ad_type": "Video Shopping Ads", "ad_type_budget": 10868, "adtype_budget_percentage": "1.21%", "start_date": "20250507", "end_date": "20250513", "key_measurement": "CPP"}, {"stage": "PREHEAT", "media": "TikTok", "media_channel": "TT", "marketing_funnel": "Conversion", "objective": "Sales", "media_buy_type": "Auction", "ad_type": "Website Conversion", "ad_type_budget": 8902, "adtype_budget_percentage": "0.99%", "start_date": "20250507", "end_date": "20250513", "key_measurement": "CPP"}, {"stage": "LAUNCH", "media": "Google", "media_channel": "YTB", "marketing_funnel": "Awareness", "objective": "Awareness", "media_buy_type": "reserved", "ad_type": "Masthead(CPM)", "ad_type_budget": 364010, "adtype_budget_percentage": "40.64%", "start_date": "20250514", "end_date": "20250720", "key_measurement": "CPM"}, {"stage": "LAUNCH", "media": "Google", "media_channel": "YTB", "marketing_funnel": "Awareness", "objective": "Awareness", "media_buy_type": "Auction", "ad_type": "VRC 2.0", "ad_type_budget": 8604, "adtype_budget_percentage": "0.96%", "start_date": "20250514", "end_date": "20250720", "key_measurement": "CPM"}, {"stage": "LAUNCH", "media": "Meta", "media_channel": "FB&amp;IG", "marketing_funnel": "Awareness", "objective": "Awareness", "media_buy_type": "reserved", "ad_type": "R&amp;F", "ad_type_budget": 9083, "adtype_budget_percentage": "1.01%", "start_date": "20250514", "end_date": "20250720", "key_measurement": "CPM"}, {"stage": "LAUNCH", "media": "TikTok", "media_channel": "TT", "marketing_funnel": "Awareness", "objective": "Reach", "media_buy_type": "Auction", "ad_type": "Reach", "ad_type_budget": 40222, "adtype_budget_percentage": "4.49%", "start_date": "20250514", "end_date": "20250720", "key_measurement": "CPM"}, {"stage": "LAUNCH", "media": "Meta", "media_channel": "FB&amp;IG", "marketing_funnel": "Consideration", "objective": "Followers", "media_buy_type": "Auction", "ad_type": "Page Likes", "ad_type_budget": 8515, "adtype_budget_percentage": "0.95%", "start_date": "20250514", "end_date": "20250720", "key_measurement": "CPEL"}, {"stage": "LAUNCH", "media": "TikTok", "media_channel": "TT", "marketing_funnel": "Conversion", "objective": "Sales", "media_buy_type": "Auction", "ad_type": "Video Shopping Ads", "ad_type_budget": 188708, "adtype_budget_percentage": "21.07%", "start_date": "20250514", "end_date": "20250720", "key_measurement": "CPP"}, {"stage": "LAUNCH", "media": "TikTok", "media_channel": "TT", "marketing_funnel": "Conversion", "objective": "Sales", "media_buy_type": "Auction", "ad_type": "Website Conversion", "ad_type_budget": 17801, "adtype_budget_percentage": "1.99%", "start_date": "20250514", "end_date": "20250720", "key_measurement": "CPP"}]</t>
        </is>
      </c>
      <c r="G63" t="n">
        <v>37.69</v>
      </c>
      <c r="H63" t="n">
        <v>0.09</v>
      </c>
      <c r="I63" t="n">
        <v>37.02</v>
      </c>
      <c r="J63" t="n">
        <v>0.42</v>
      </c>
      <c r="K63" t="inlineStr">
        <is>
          <t>[]</t>
        </is>
      </c>
      <c r="L63" t="inlineStr">
        <is>
          <t>[]</t>
        </is>
      </c>
      <c r="M63" t="inlineStr">
        <is>
          <t>{}</t>
        </is>
      </c>
      <c r="N63" t="inlineStr">
        <is>
          <t>{}</t>
        </is>
      </c>
      <c r="O63" t="inlineStr">
        <is>
          <t>{}</t>
        </is>
      </c>
      <c r="P63" t="inlineStr">
        <is>
          <t>{
 "Conversion": {
  "brief_budget": 319056.0,
  "media_plan_budget": 332644.0,
  "difference": 13588.0,
  "percentage": 1.5169885299233468
 },
 "Awareness": {
  "brief_budget": 550959.0,
  "media_plan_budget": 538412.0,
  "difference": 12547.0,
  "percentage": 1.4007694351595696
 }
}</t>
        </is>
      </c>
      <c r="Q63" t="inlineStr">
        <is>
          <t>{}</t>
        </is>
      </c>
      <c r="R63" t="inlineStr">
        <is>
          <t>{}</t>
        </is>
      </c>
      <c r="S63" t="inlineStr">
        <is>
          <t>{}</t>
        </is>
      </c>
      <c r="T63" t="inlineStr">
        <is>
          <t>test_results\split_cases_20250428114159_media_plan.json</t>
        </is>
      </c>
      <c r="U63" t="inlineStr">
        <is>
          <t>test_results\split_cases_20250428114159_result.json</t>
        </is>
      </c>
      <c r="V63" t="inlineStr"/>
      <c r="W63" t="inlineStr"/>
    </row>
    <row r="64">
      <c r="A64" t="inlineStr">
        <is>
          <t>split_cases_20250428114159</t>
        </is>
      </c>
      <c r="B64" t="inlineStr">
        <is>
          <t>8df75da8-6d28-497a-bbb3-ddcc2b954651</t>
        </is>
      </c>
      <c r="C64" t="inlineStr">
        <is>
          <t>成功</t>
        </is>
      </c>
      <c r="D64" t="inlineStr">
        <is>
          <t>测试完成</t>
        </is>
      </c>
      <c r="E64" t="inlineStr">
        <is>
          <t>{"basicInfo": {"totalBudget": "669089", "currency": "USD", "country": "Slovenia"}, "stage": [{"name": "PREHEAT", "nameKey": "PREHEAT", "dates": "20250430-20250614", "budgetPercentage": "62.62%", "budgetAmount": "418984"}, {"name": "LAUNCH", "nameKey": "LAUNCH", "dates": "20250615-20250616", "budgetPercentage": "2.31%", "budgetAmount": "15456"}, {"name": "PRE ORDER", "nameKey": "PRE_ORDER", "dates": "20250617-20250701", "budgetPercentage": "20.5%", "budgetAmount": "137163"}, {"name": "OPEN SALE", "nameKey": "OPEN_SALE", "dates": "20250702-20250712", "budgetPercentage": "14.57%", "budgetAmount": "97486"}], "marketingFunnel": [{"name": "Awareness", "nameKey": "Awareness", "budgetPercentage": "36.94%", "budgetAmount": "247161"}, {"name": "Traffic", "nameKey": "Traffic", "budgetPercentage": "56.06%", "budgetAmount": "375091"}, {"name": "Consideration", "nameKey": "Consideration", "budgetPercentage": "4.47%", "budgetAmount": "29908"}, {"name": "Conversion", "nameKey": "Conversion", "budgetPercentage": "2.53%", "budgetAmount": "16928"}], "media": [{"name": "Google", "nameKey": "Google", "budgetPercentage": "93.0%", "children": [{"name": "GG", "nameKey": "GG", "budgetPercentage": "89.0%", "budgetAmount": "595489"}, {"name": "YTB", "nameKey": "YTB", "budgetPercentage": "4.0%", "budgetAmount": "26764"}], "budgetAmount": "622253"}, {"name": "TikTok", "nameKey": "TikTok", "budgetPercentage": "7.0%", "children": [{"name": "TT", "nameKey": "TT", "budgetPercentage": "7.0%", "budgetAmount": "46836"}], "budgetAmount": "46836"}], "adType": [{"name": "Google", "adType": ["Demand Gen", "GDN(CPM)", "Non-skippable", "Video Ads Sequencing"]}, {"name": "TikTok", "adType": ["Website Conversion", "CI to Live"]}]}</t>
        </is>
      </c>
      <c r="F64" t="inlineStr">
        <is>
          <t>[{"stage": "PREHEAT", "media": "Google", "media_channel": "GG", "marketing_funnel": "Awareness", "objective": "Awareness", "media_buy_type": "Auction", "ad_type": "GDN(CPM)", "ad_type_budget": 194922, "adtype_budget_percentage": "29.13%", "start_date": "20250430", "end_date": "20250614", "key_measurement": "CPM"}, {"stage": "PREHEAT", "media": "Google", "media_channel": "YTB", "marketing_funnel": "Awareness", "objective": "Awareness", "media_buy_type": "Auction", "ad_type": "Non-skippable", "ad_type_budget": 3932, "adtype_budget_percentage": "0.59%", "start_date": "20250430", "end_date": "20250614", "key_measurement": "CPM"}, {"stage": "PREHEAT", "media": "Google", "media_channel": "YTB", "marketing_funnel": "Awareness", "objective": "Awareness", "media_buy_type": "Auction", "ad_type": "Video Ads Sequencing", "ad_type_budget": 3932, "adtype_budget_percentage": "0.59%", "start_date": "20250430", "end_date": "20250614", "key_measurement": "CPM"}, {"stage": "PREHEAT", "media": "TikTok", "media_channel": "TT", "marketing_funnel": "Consideration", "objective": "Engagement", "media_buy_type": "Auction", "ad_type": "CI to Live", "ad_type_budget": 5878, "adtype_budget_percentage": "0.88%", "start_date": "20250430", "end_date": "20250614", "key_measurement": "CPD"}, {"stage": "PREHEAT", "media": "TikTok", "media_channel": "TT", "marketing_funnel": "Conversion", "objective": "Sales", "media_buy_type": "Auction", "ad_type": "Website Conversion", "ad_type_budget": 4598, "adtype_budget_percentage": "0.69%", "start_date": "20250430", "end_date": "20250614", "key_measurement": "CPP"}, {"stage": "PREHEAT", "media": "Google", "media_channel": "GG", "marketing_funnel": "Traffic", "objective": "Traffic", "media_buy_type": "Auction", "ad_type": "Demand Gen", "ad_type_budget": 190084, "adtype_budget_percentage": "28.41%", "start_date": "20250430", "end_date": "20250614", "key_measurement": "CPC"}, {"stage": "PREHEAT", "media": "Google", "media_channel": "GG", "marketing_funnel": "Traffic", "objective": "Traffic", "media_buy_type": "Auction", "ad_type": "Demand Gen", "ad_type_budget": 7423, "adtype_budget_percentage": "1.11%", "start_date": "20250430", "end_date": "20250614", "key_measurement": "CPC"}, {"stage": "PREHEAT", "media": "Google", "media_channel": "GG", "marketing_funnel": "Awareness", "objective": "Awareness", "media_buy_type": "Auction", "ad_type": "GDN(CPM)", "ad_type_budget": 8215, "adtype_budget_percentage": "1.23%", "start_date": "20250430", "end_date": "20250614", "key_measurement": "CPM"}, {"stage": "OPEN SALE", "media": "Google", "media_channel": "GG", "marketing_funnel": "Awareness", "objective": "Awareness", "media_buy_type": "Auction", "ad_type": "GDN(CPM)", "ad_type_budget": 5476, "adtype_budget_percentage": "0.82%", "start_date": "20250702", "end_date": "20250712", "key_measurement": "CPM"}, {"stage": "OPEN SALE", "media": "Google", "media_channel": "YTB", "marketing_funnel": "Awareness", "objective": "Awareness", "media_buy_type": "Auction", "ad_type": "Non-skippable", "ad_type_budget": 3386, "adtype_budget_percentage": "0.51%", "start_date": "20250702", "end_date": "20250712", "key_measurement": "CPM"}, {"stage": "OPEN SALE", "media": "Google", "media_channel": "YTB", "marketing_funnel": "Awareness", "objective": "Awareness", "media_buy_type": "Auction", "ad_type": "Video Ads Sequencing", "ad_type_budget": 2598, "adtype_budget_percentage": "0.39%", "start_date": "20250702", "end_date": "20250712", "key_measurement": "CPM"}, {"stage": "OPEN SALE", "media": "TikTok", "media_channel": "TT", "marketing_funnel": "Consideration", "objective": "Engagement", "media_buy_type": "Auction", "ad_type": "CI to Live", "ad_type_budget": 3912, "adtype_budget_percentage": "0.58%", "start_date": "20250702", "end_date": "20250712", "key_measurement": "CPD"}, {"stage": "OPEN SALE", "media": "TikTok", "media_channel": "TT", "marketing_funnel": "Conversion", "objective": "Sales", "media_buy_type": "Auction", "ad_type": "Website Conversion", "ad_type_budget": 3096, "adtype_budget_percentage": "0.46%", "start_date": "20250702", "end_date": "20250712", "key_measurement": "CPP"}, {"stage": "OPEN SALE", "media": "Google", "media_channel": "GG", "marketing_funnel": "Traffic", "objective": "Traffic", "media_buy_type": "Auction", "ad_type": "Demand Gen", "ad_type_budget": 67062, "adtype_budget_percentage": "10.02%", "start_date": "20250702", "end_date": "20250712", "key_measurement": "CPC"}, {"stage": "OPEN SALE", "media": "Google", "media_channel": "GG", "marketing_funnel": "Traffic", "objective": "Traffic", "media_buy_type": "Auction", "ad_type": "Demand Gen", "ad_type_budget": 4948, "adtype_budget_percentage": "0.74%", "start_date": "20250702", "end_date": "20250712", "key_measurement": "CPC"}, {"stage": "OPEN SALE", "media": "TikTok", "media_channel": "TT", "marketing_funnel": "Conversion", "objective": "Sales", "media_buy_type": "Auction", "ad_type": "Website Conversion", "ad_type_budget": 3096, "adtype_budget_percentage": "0.46%", "start_date": "20250702", "end_date": "20250712", "key_measurement": "CPP"}, {"stage": "OPEN SALE", "media": "TikTok", "media_channel": "TT", "marketing_funnel": "Consideration", "objective": "Engagement", "media_buy_type": "Auction", "ad_type": "CI to Live", "ad_type_budget": 3912, "adtype_budget_percentage": "0.58%", "start_date": "20250702", "end_date": "20250712", "key_measurement": "CPD"}, {"stage": "PRE ORDER", "media": "Google", "media_channel": "GG", "marketing_funnel": "Awareness", "objective": "Awareness", "media_buy_type": "Auction", "ad_type": "GDN(CPM)", "ad_type_budget": 8706, "adtype_budget_percentage": "1.3%", "start_date": "20250617", "end_date": "20250701", "key_measurement": "CPM"}, {"stage": "PRE ORDER", "media": "Google", "media_channel": "YTB", "marketing_funnel": "Awareness", "objective": "Awareness", "media_buy_type": "Auction", "ad_type": "Non-skippable", "ad_type_budget": 5328, "adtype_budget_percentage": "0.8%", "start_date": "20250617", "end_date": "20250701", "key_measurement": "CPM"}, {"stage": "PRE ORDER", "media": "Google", "media_channel": "YTB", "marketing_funnel": "Awareness", "objective": "Awareness", "media_buy_type": "Auction", "ad_type": "Video Ads Sequencing", "ad_type_budget": 4518, "adtype_budget_percentage": "0.68%", "start_date": "20250617", "end_date": "20250701", "key_measurement": "CPM"}, {"stage": "PRE ORDER", "media": "TikTok", "media_channel": "TT", "marketing_funnel": "Consideration", "objective": "Engagement", "media_buy_type": "Auction", "ad_type": "CI to Live", "ad_type_budget": 6310, "adtype_budget_percentage": "0.94%", "start_date": "20250617", "end_date": "20250701", "key_measurement": "CPD"}, {"stage": "PRE ORDER", "media": "TikTok", "media_channel": "TT", "marketing_funnel": "Conversion", "objective": "Sales", "media_buy_type": "Auction", "ad_type": "Website Conversion", "ad_type_budget": 4860, "adtype_budget_percentage": "0.73%", "start_date": "20250617", "end_date": "20250701", "key_measurement": "CPP"}, {"stage": "PRE ORDER", "media": "Google", "media_channel": "GG", "marketing_funnel": "Traffic", "objective": "Traffic", "media_buy_type": "Auction", "ad_type": "Demand Gen", "ad_type_budget": 93264, "adtype_budget_percentage": "13.94%", "start_date": "20250617", "end_date": "20250701", "key_measurement": "CPC"}, {"stage": "PRE ORDER", "media": "Google", "media_channel": "GG", "marketing_funnel": "Traffic", "objective": "Traffic", "media_buy_type": "Auction", "ad_type": "Demand Gen", "ad_type_budget": 7867, "adtype_budget_percentage": "1.18%", "start_date": "20250617", "end_date": "20250701", "key_measurement": "CPC"}, {"stage": "PRE ORDER", "media": "TikTok", "media_channel": "TT", "marketing_funnel": "Consideration", "objective": "Engagement", "media_buy_type": "Auction", "ad_type": "CI to Live", "ad_type_budget": 6310, "adtype_budget_percentage": "0.94%", "start_date": "20250617", "end_date": "20250701", "key_measurement": "CPD"}, {"stage": "LAUNCH", "media": "Google", "media_channel": "GG", "marketing_funnel": "Awareness", "objective": "Awareness", "media_buy_type": "Auction", "ad_type": "GDN(CPM)", "ad_type_budget": 1293, "adtype_budget_percentage": "0.19%", "start_date": "20250615", "end_date": "20250616", "key_measurement": "CPM"}, {"stage": "LAUNCH", "media": "Google", "media_channel": "YTB", "marketing_funnel": "Awareness", "objective": "Awareness", "media_buy_type": "Auction", "ad_type": "Non-skippable", "ad_type_budget": 1210, "adtype_budget_percentage": "0.18%", "start_date": "20250615", "end_date": "20250616", "key_measurement": "CPM"}, {"stage": "LAUNCH", "media": "Google", "media_channel": "YTB", "marketing_funnel": "Awareness", "objective": "Awareness", "media_buy_type": "Auction", "ad_type": "Video Ads Sequencing", "ad_type_budget": 1194, "adtype_budget_percentage": "0.18%", "start_date": "20250615", "end_date": "20250616", "key_measurement": "CPM"}, {"stage": "LAUNCH", "media": "TikTok", "media_channel": "TT", "marketing_funnel": "Consideration", "objective": "Engagement", "media_buy_type": "Auction", "ad_type": "CI to Live", "ad_type_budget": 1743, "adtype_budget_percentage": "0.26%", "start_date": "20250615", "end_date": "20250616", "key_measurement": "CPD"}, {"stage": "LAUNCH", "media": "TikTok", "media_channel": "TT", "marketing_funnel": "Conversion", "objective": "Sales", "media_buy_type": "Auction", "ad_type": "Website Conversion", "ad_type_budget": 1376, "adtype_budget_percentage": "0.21%", "start_date": "20250615", "end_date": "20250616", "key_measurement": "CPP"}, {"stage": "LAUNCH", "media": "Google", "media_channel": "GG", "marketing_funnel": "Traffic", "objective": "Traffic", "media_buy_type": "Auction", "ad_type": "Demand Gen", "ad_type_budget": 2220, "adtype_budget_percentage": "0.33%", "start_date": "20250615", "end_date": "20250616", "key_measurement": "CPC"}, {"stage": "LAUNCH", "media": "Google", "media_channel": "GG", "marketing_funnel": "Traffic", "objective": "Traffic", "media_buy_type": "Auction", "ad_type": "Demand Gen", "ad_type_budget": 2220, "adtype_budget_percentage": "0.33%", "start_date": "20250615", "end_date": "20250616", "key_measurement": "CPC"}, {"stage": "LAUNCH", "media": "Google", "media_channel": "GG", "marketing_funnel": "Awareness", "objective": "Awareness", "media_buy_type": "Auction", "ad_type": "GDN(CPM)", "ad_type_budget": 2457, "adtype_budget_percentage": "0.37%", "start_date": "20250615", "end_date": "20250616", "key_measurement": "CPM"}, {"stage": "LAUNCH", "media": "TikTok", "media_channel": "TT", "marketing_funnel": "Consideration", "objective": "Engagement", "media_buy_type": "Auction", "ad_type": "CI to Live", "ad_type_budget": 1743, "adtype_budget_percentage": "0.26%", "start_date": "20250615", "end_date": "20250616", "key_measurement": "CPD"}]</t>
        </is>
      </c>
      <c r="G64" t="n">
        <v>37.68</v>
      </c>
      <c r="H64" t="n">
        <v>0.15</v>
      </c>
      <c r="I64" t="n">
        <v>37.16</v>
      </c>
      <c r="J64" t="n">
        <v>0.2</v>
      </c>
      <c r="K64" t="inlineStr">
        <is>
          <t>[]</t>
        </is>
      </c>
      <c r="L64" t="inlineStr">
        <is>
          <t>[]</t>
        </is>
      </c>
      <c r="M64" t="inlineStr">
        <is>
          <t>{}</t>
        </is>
      </c>
      <c r="N64" t="inlineStr">
        <is>
          <t>{}</t>
        </is>
      </c>
      <c r="O64" t="inlineStr">
        <is>
          <t>{}</t>
        </is>
      </c>
      <c r="P64" t="inlineStr">
        <is>
          <t>{}</t>
        </is>
      </c>
      <c r="Q64" t="inlineStr">
        <is>
          <t>{}</t>
        </is>
      </c>
      <c r="R64" t="inlineStr">
        <is>
          <t>{}</t>
        </is>
      </c>
      <c r="S64" t="inlineStr">
        <is>
          <t>{}</t>
        </is>
      </c>
      <c r="T64" t="inlineStr">
        <is>
          <t>test_results\split_cases_20250428114159_media_plan.json</t>
        </is>
      </c>
      <c r="U64" t="inlineStr">
        <is>
          <t>test_results\split_cases_20250428114159_result.json</t>
        </is>
      </c>
      <c r="V64" t="inlineStr"/>
      <c r="W64" t="inlineStr"/>
    </row>
    <row r="65">
      <c r="A65" t="inlineStr">
        <is>
          <t>split_cases_20250428114159</t>
        </is>
      </c>
      <c r="B65" t="inlineStr">
        <is>
          <t>569ebc49-f79c-4eb0-a343-da759177d2fe</t>
        </is>
      </c>
      <c r="C65" t="inlineStr">
        <is>
          <t>成功</t>
        </is>
      </c>
      <c r="D65" t="inlineStr">
        <is>
          <t>测试完成</t>
        </is>
      </c>
      <c r="E65" t="inlineStr">
        <is>
          <t>{"basicInfo": {"totalBudget": "485848", "currency": "USD", "country": "Brazil"}, "stage": [{"name": "PREHEAT", "nameKey": "PREHEAT", "dates": "20250518-20250702", "budgetPercentage": "40.62%", "budgetAmount": "197351"}, {"name": "LAUNCH", "nameKey": "LAUNCH", "dates": "20250703-20250719", "budgetPercentage": "14.67%", "budgetAmount": "71274"}, {"name": "PRE ORDER", "nameKey": "PRE_ORDER", "dates": "20250720-20250830", "budgetPercentage": "37.49%", "budgetAmount": "182144"}, {"name": "OPEN SALE", "nameKey": "OPEN_SALE", "dates": "20250831-20250907", "budgetPercentage": "7.22%", "budgetAmount": "35078"}], "marketingFunnel": [{"name": "Consideration", "nameKey": "Consideration", "budgetPercentage": "28.04%", "budgetAmount": "136232"}, {"name": "Conversion", "nameKey": "Conversion", "budgetPercentage": "52.96%", "budgetAmount": "257305"}, {"name": "Awareness", "nameKey": "Awareness", "budgetPercentage": "11.32%", "budgetAmount": "54998"}, {"name": "Traffic", "nameKey": "Traffic", "budgetPercentage": "7.68%", "budgetAmount": "37313"}], "media": [{"name": "Meta", "nameKey": "Meta", "budgetPercentage": "81.0%", "children": [{"name": "FB&amp;IG", "nameKey": "FB&amp;IG", "budgetPercentage": "81.0%", "budgetAmount": "393537"}], "budgetAmount": "393537"}, {"name": "Google", "nameKey": "Google", "budgetPercentage": "19.0%", "children": [{"name": "GG", "nameKey": "GG", "budgetPercentage": "12.0%", "budgetAmount": "58302"}, {"name": "YTB", "nameKey": "YTB", "budgetPercentage": "7.0%", "budgetAmount": "34009"}], "budgetAmount": "92311"}], "adType": [{"name": "Meta", "adType": ["Catalog Sales", "Post Engagement"]}, {"name": "Google", "adType": ["Demand Gen", "GDN(CPM)", "Masthead(CPM)", "Search"]}]}</t>
        </is>
      </c>
      <c r="F65" t="inlineStr">
        <is>
          <t>[{"stage": "PREHEAT", "media": "Google", "media_channel": "GG", "marketing_funnel": "Awareness", "objective": "Awareness", "media_buy_type": "Auction", "ad_type": "GDN(CPM)", "ad_type_budget": 9969, "adtype_budget_percentage": "2.05%", "start_date": "20250518", "end_date": "20250702", "key_measurement": "CPM"}, {"stage": "PREHEAT", "media": "Google", "media_channel": "YTB", "marketing_funnel": "Awareness", "objective": "Awareness", "media_buy_type": "reserved", "ad_type": "Masthead(CPM)", "ad_type_budget": 28111, "adtype_budget_percentage": "5.79%", "start_date": "20250518", "end_date": "20250702", "key_measurement": "CPM"}, {"stage": "PREHEAT", "media": "Meta", "media_channel": "FB&amp;IG", "marketing_funnel": "Consideration", "objective": "Engagement", "media_buy_type": "Auction", "ad_type": "Post Engagement", "ad_type_budget": 47699, "adtype_budget_percentage": "9.82%", "start_date": "20250518", "end_date": "20250702", "key_measurement": "CPE"}, {"stage": "PREHEAT", "media": "Meta", "media_channel": "FB&amp;IG", "marketing_funnel": "Conversion", "objective": "Conversion", "media_buy_type": "Auction", "ad_type": "Catalog Sales", "ad_type_budget": 90158, "adtype_budget_percentage": "18.56%", "start_date": "20250518", "end_date": "20250702", "key_measurement": "CPP"}, {"stage": "PREHEAT", "media": "Google", "media_channel": "GG", "marketing_funnel": "Traffic", "objective": "Traffic", "media_buy_type": "Auction", "ad_type": "Demand Gen", "ad_type_budget": 3815, "adtype_budget_percentage": "0.79%", "start_date": "20250518", "end_date": "20250702", "key_measurement": "CPC"}, {"stage": "PREHEAT", "media": "Google", "media_channel": "GG", "marketing_funnel": "Traffic", "objective": "Traffic", "media_buy_type": "Auction", "ad_type": "Search", "ad_type_budget": 3815, "adtype_budget_percentage": "0.79%", "start_date": "20250518", "end_date": "20250702", "key_measurement": "CPC"}, {"stage": "PREHEAT", "media": "Google", "media_channel": "GG", "marketing_funnel": "Traffic", "objective": "Traffic", "media_buy_type": "Auction", "ad_type": "Demand Gen", "ad_type_budget": 3815, "adtype_budget_percentage": "0.79%", "start_date": "20250518", "end_date": "20250702", "key_measurement": "CPC"}, {"stage": "PREHEAT", "media": "Google", "media_channel": "GG", "marketing_funnel": "Awareness", "objective": "Awareness", "media_buy_type": "Auction", "ad_type": "GDN(CPM)", "ad_type_budget": 9969, "adtype_budget_percentage": "2.05%", "start_date": "20250518", "end_date": "20250702", "key_measurement": "CPM"}, {"stage": "PRE ORDER", "media": "Google", "media_channel": "GG", "marketing_funnel": "Awareness", "objective": "Awareness", "media_buy_type": "Auction", "ad_type": "GDN(CPM)", "ad_type_budget": 2409, "adtype_budget_percentage": "0.5%", "start_date": "20250720", "end_date": "20250830", "key_measurement": "CPM"}, {"stage": "PRE ORDER", "media": "Meta", "media_channel": "FB&amp;IG", "marketing_funnel": "Consideration", "objective": "Engagement", "media_buy_type": "Auction", "ad_type": "Post Engagement", "ad_type_budget": 27675, "adtype_budget_percentage": "5.7%", "start_date": "20250720", "end_date": "20250830", "key_measurement": "CPE"}, {"stage": "PRE ORDER", "media": "Meta", "media_channel": "FB&amp;IG", "marketing_funnel": "Conversion", "objective": "Conversion", "media_buy_type": "Auction", "ad_type": "Catalog Sales", "ad_type_budget": 109599, "adtype_budget_percentage": "22.56%", "start_date": "20250720", "end_date": "20250830", "key_measurement": "CPP"}, {"stage": "PRE ORDER", "media": "Google", "media_channel": "GG", "marketing_funnel": "Traffic", "objective": "Traffic", "media_buy_type": "Auction", "ad_type": "Demand Gen", "ad_type_budget": 4551, "adtype_budget_percentage": "0.94%", "start_date": "20250720", "end_date": "20250830", "key_measurement": "CPC"}, {"stage": "PRE ORDER", "media": "Google", "media_channel": "GG", "marketing_funnel": "Traffic", "objective": "Traffic", "media_buy_type": "Auction", "ad_type": "Search", "ad_type_budget": 5645, "adtype_budget_percentage": "1.16%", "start_date": "20250720", "end_date": "20250830", "key_measurement": "CPC"}, {"stage": "PRE ORDER", "media": "Google", "media_channel": "GG", "marketing_funnel": "Traffic", "objective": "Traffic", "media_buy_type": "Auction", "ad_type": "Demand Gen", "ad_type_budget": 5645, "adtype_budget_percentage": "1.16%", "start_date": "20250720", "end_date": "20250830", "key_measurement": "CPC"}, {"stage": "PRE ORDER", "media": "Meta", "media_channel": "FB&amp;IG", "marketing_funnel": "Consideration", "objective": "Engagement", "media_buy_type": "Auction", "ad_type": "Post Engagement", "ad_type_budget": 26619, "adtype_budget_percentage": "5.48%", "start_date": "20250720", "end_date": "20250830", "key_measurement": "CPE"}, {"stage": "LAUNCH", "media": "Google", "media_channel": "GG", "marketing_funnel": "Awareness", "objective": "Awareness", "media_buy_type": "Auction", "ad_type": "GDN(CPM)", "ad_type_budget": 1705, "adtype_budget_percentage": "0.35%", "start_date": "20250703", "end_date": "20250719", "key_measurement": "CPM"}, {"stage": "LAUNCH", "media": "Google", "media_channel": "YTB", "marketing_funnel": "Awareness", "objective": "Awareness", "media_buy_type": "reserved", "ad_type": "Masthead(CPM)", "ad_type_budget": 1651, "adtype_budget_percentage": "0.34%", "start_date": "20250703", "end_date": "20250719", "key_measurement": "CPM"}, {"stage": "LAUNCH", "media": "Meta", "media_channel": "FB&amp;IG", "marketing_funnel": "Consideration", "objective": "Engagement", "media_buy_type": "Auction", "ad_type": "Post Engagement", "ad_type_budget": 10424, "adtype_budget_percentage": "2.15%", "start_date": "20250703", "end_date": "20250719", "key_measurement": "CPE"}, {"stage": "LAUNCH", "media": "Meta", "media_channel": "FB&amp;IG", "marketing_funnel": "Conversion", "objective": "Conversion", "media_buy_type": "Auction", "ad_type": "Catalog Sales", "ad_type_budget": 41447, "adtype_budget_percentage": "8.53%", "start_date": "20250703", "end_date": "20250719", "key_measurement": "CPP"}, {"stage": "LAUNCH", "media": "Google", "media_channel": "GG", "marketing_funnel": "Traffic", "objective": "Traffic", "media_buy_type": "Auction", "ad_type": "Demand Gen", "ad_type_budget": 1759, "adtype_budget_percentage": "0.36%", "start_date": "20250703", "end_date": "20250719", "key_measurement": "CPC"}, {"stage": "LAUNCH", "media": "Google", "media_channel": "GG", "marketing_funnel": "Traffic", "objective": "Traffic", "media_buy_type": "Auction", "ad_type": "Search", "ad_type_budget": 1759, "adtype_budget_percentage": "0.36%", "start_date": "20250703", "end_date": "20250719", "key_measurement": "CPC"}, {"stage": "LAUNCH", "media": "Google", "media_channel": "GG", "marketing_funnel": "Traffic", "objective": "Traffic", "media_buy_type": "Auction", "ad_type": "Demand Gen", "ad_type_budget": 1759, "adtype_budget_percentage": "0.36%", "start_date": "20250703", "end_date": "20250719", "key_measurement": "CPC"}, {"stage": "LAUNCH", "media": "Google", "media_channel": "GG", "marketing_funnel": "Awareness", "objective": "Awareness", "media_buy_type": "Auction", "ad_type": "GDN(CPM)", "ad_type_budget": 901, "adtype_budget_percentage": "0.19%", "start_date": "20250703", "end_date": "20250719", "key_measurement": "CPM"}, {"stage": "LAUNCH", "media": "Meta", "media_channel": "FB&amp;IG", "marketing_funnel": "Consideration", "objective": "Engagement", "media_buy_type": "Auction", "ad_type": "Post Engagement", "ad_type_budget": 9869, "adtype_budget_percentage": "2.03%", "start_date": "20250703", "end_date": "20250719", "key_measurement": "CPE"}, {"stage": "OPEN SALE", "media": "Google", "media_channel": "GG", "marketing_funnel": "Awareness", "objective": "Awareness", "media_buy_type": "Auction", "ad_type": "GDN(CPM)", "ad_type_budget": 682, "adtype_budget_percentage": "0.14%", "start_date": "20250831", "end_date": "20250907", "key_measurement": "CPM"}, {"stage": "OPEN SALE", "media": "Google", "media_channel": "YTB", "marketing_funnel": "Awareness", "objective": "Awareness", "media_buy_type": "reserved", "ad_type": "Masthead(CPM)", "ad_type_budget": 544, "adtype_budget_percentage": "0.11%", "start_date": "20250831", "end_date": "20250907", "key_measurement": "CPM"}, {"stage": "OPEN SALE", "media": "Meta", "media_channel": "FB&amp;IG", "marketing_funnel": "Consideration", "objective": "Engagement", "media_buy_type": "Auction", "ad_type": "Post Engagement", "ad_type_budget": 7527, "adtype_budget_percentage": "1.55%", "start_date": "20250831", "end_date": "20250907", "key_measurement": "CPE"}, {"stage": "OPEN SALE", "media": "Meta", "media_channel": "FB&amp;IG", "marketing_funnel": "Conversion", "objective": "Conversion", "media_buy_type": "Auction", "ad_type": "Catalog Sales", "ad_type_budget": 7598, "adtype_budget_percentage": "1.56%", "start_date": "20250831", "end_date": "20250907", "key_measurement": "CPP"}, {"stage": "OPEN SALE", "media": "Google", "media_channel": "GG", "marketing_funnel": "Traffic", "objective": "Traffic", "media_buy_type": "Auction", "ad_type": "Demand Gen", "ad_type_budget": 1754, "adtype_budget_percentage": "0.36%", "start_date": "20250831", "end_date": "20250907", "key_measurement": "CPC"}, {"stage": "OPEN SALE", "media": "Google", "media_channel": "GG", "marketing_funnel": "Traffic", "objective": "Traffic", "media_buy_type": "Auction", "ad_type": "Search", "ad_type_budget": 1080, "adtype_budget_percentage": "0.22%", "start_date": "20250831", "end_date": "20250907", "key_measurement": "CPC"}, {"stage": "OPEN SALE", "media": "Google", "media_channel": "GG", "marketing_funnel": "Traffic", "objective": "Traffic", "media_buy_type": "Auction", "ad_type": "Demand Gen", "ad_type_budget": 1080, "adtype_budget_percentage": "0.22%", "start_date": "20250831", "end_date": "20250907", "key_measurement": "CPC"}, {"stage": "OPEN SALE", "media": "Meta", "media_channel": "FB&amp;IG", "marketing_funnel": "Conversion", "objective": "Conversion", "media_buy_type": "Auction", "ad_type": "Catalog Sales", "ad_type_budget": 7288, "adtype_budget_percentage": "1.5%", "start_date": "20250831", "end_date": "20250907", "key_measurement": "CPP"}, {"stage": "OPEN SALE", "media": "Meta", "media_channel": "FB&amp;IG", "marketing_funnel": "Consideration", "objective": "Engagement", "media_buy_type": "Auction", "ad_type": "Post Engagement", "ad_type_budget": 7527, "adtype_budget_percentage": "1.55%", "start_date": "20250831", "end_date": "20250907", "key_measurement": "CPE"}]</t>
        </is>
      </c>
      <c r="G65" t="n">
        <v>37.52</v>
      </c>
      <c r="H65" t="n">
        <v>0.12</v>
      </c>
      <c r="I65" t="n">
        <v>37.11</v>
      </c>
      <c r="J65" t="n">
        <v>0.18</v>
      </c>
      <c r="K65" t="inlineStr">
        <is>
          <t>[]</t>
        </is>
      </c>
      <c r="L65" t="inlineStr">
        <is>
          <t>[]</t>
        </is>
      </c>
      <c r="M65" t="inlineStr">
        <is>
          <t>{}</t>
        </is>
      </c>
      <c r="N65" t="inlineStr">
        <is>
          <t>{}</t>
        </is>
      </c>
      <c r="O65" t="inlineStr">
        <is>
          <t>{}</t>
        </is>
      </c>
      <c r="P65" t="inlineStr">
        <is>
          <t>{}</t>
        </is>
      </c>
      <c r="Q65" t="inlineStr">
        <is>
          <t>{}</t>
        </is>
      </c>
      <c r="R65" t="inlineStr">
        <is>
          <t>{}</t>
        </is>
      </c>
      <c r="S65" t="inlineStr">
        <is>
          <t>{}</t>
        </is>
      </c>
      <c r="T65" t="inlineStr">
        <is>
          <t>test_results\split_cases_20250428114159_media_plan.json</t>
        </is>
      </c>
      <c r="U65" t="inlineStr">
        <is>
          <t>test_results\split_cases_20250428114159_result.json</t>
        </is>
      </c>
      <c r="V65" t="inlineStr"/>
      <c r="W65" t="inlineStr"/>
    </row>
    <row r="66">
      <c r="A66" t="inlineStr">
        <is>
          <t>split_cases_20250428114159</t>
        </is>
      </c>
      <c r="B66" t="inlineStr">
        <is>
          <t>3b82dc35-4ce6-41b6-a04c-75a7bc231faa</t>
        </is>
      </c>
      <c r="C66" t="inlineStr">
        <is>
          <t>成功</t>
        </is>
      </c>
      <c r="D66" t="inlineStr">
        <is>
          <t>测试完成</t>
        </is>
      </c>
      <c r="E66" t="inlineStr">
        <is>
          <t>{"basicInfo": {"totalBudget": "400914", "currency": "USD", "country": "Bolivia"}, "stage": [{"name": "PREHEAT", "nameKey": "PREHEAT", "dates": "20250524-20250604", "budgetPercentage": "17.97%", "budgetAmount": "72044"}, {"name": "LAUNCH", "nameKey": "LAUNCH", "dates": "20250605-20250716", "budgetPercentage": "61.17%", "budgetAmount": "245239"}, {"name": "PRE ORDER", "nameKey": "PRE_ORDER", "dates": "20250717-20250731", "budgetPercentage": "20.86%", "budgetAmount": "83631"}], "marketingFunnel": [{"name": "Traffic", "nameKey": "Traffic", "budgetPercentage": "25.97%", "budgetAmount": "104117"}, {"name": "Awareness", "nameKey": "Awareness", "budgetPercentage": "57.42%", "budgetAmount": "230205"}, {"name": "Consideration", "nameKey": "Consideration", "budgetPercentage": "10.38%", "budgetAmount": "41615"}, {"name": "Conversion", "nameKey": "Conversion", "budgetPercentage": "6.23%", "budgetAmount": "24977"}], "media": [{"name": "Google", "nameKey": "Google", "budgetPercentage": "24.0%", "budgetAmount": "96219"}, {"name": "Meta", "nameKey": "Meta", "budgetPercentage": "30.0%", "budgetAmount": "120274"}, {"name": "TikTok", "nameKey": "TikTok", "budgetPercentage": "46.0%", "budgetAmount": "184420"}], "adType": [{"name": "Google", "adType": ["Search"]}, {"name": "Meta", "adType": ["Profile Visit", "Brand Awareness", "Reach"]}, {"name": "TikTok", "adType": ["Video Views", "LIVE Shopping Ads", "StandardFeed（R&amp;F）"]}]}</t>
        </is>
      </c>
      <c r="F66" t="inlineStr">
        <is>
          <t>[{"stage": "PREHEAT", "media": "Meta", "media_channel": "FB&amp;IG", "marketing_funnel": "Awareness", "objective": "Awareness", "media_buy_type": "Auction", "ad_type": "Brand Awareness", "ad_type_budget": 31886, "adtype_budget_percentage": "7.95%", "start_date": "20250524", "end_date": "20250604", "key_measurement": "CPM"}, {"stage": "PREHEAT", "media": "Meta", "media_channel": "FB&amp;IG", "marketing_funnel": "Awareness", "objective": "Awareness", "media_buy_type": "Auction", "ad_type": "Reach", "ad_type_budget": 1697, "adtype_budget_percentage": "0.42%", "start_date": "20250524", "end_date": "20250604", "key_measurement": "CPM"}, {"stage": "PREHEAT", "media": "TikTok", "media_channel": "TT", "marketing_funnel": "Awareness", "objective": "Reach", "media_buy_type": "reserved", "ad_type": "StandardFeed（R&amp;F）", "ad_type_budget": 29119, "adtype_budget_percentage": "7.26%", "start_date": "20250524", "end_date": "20250604", "key_measurement": "CPD"}, {"stage": "PREHEAT", "media": "TikTok", "media_channel": "TT", "marketing_funnel": "Consideration", "objective": "Video Views", "media_buy_type": "Auction", "ad_type": "Video Views", "ad_type_budget": 3196, "adtype_budget_percentage": "0.8%", "start_date": "20250524", "end_date": "20250604", "key_measurement": "CPM"}, {"stage": "PREHEAT", "media": "TikTok", "media_channel": "TT", "marketing_funnel": "Conversion", "objective": "Sales", "media_buy_type": "Auction", "ad_type": "LIVE Shopping Ads", "ad_type_budget": 2764, "adtype_budget_percentage": "0.69%", "start_date": "20250524", "end_date": "20250604", "key_measurement": "CPP"}, {"stage": "PREHEAT", "media": "Google", "media_channel": "GG", "marketing_funnel": "Traffic", "objective": "Traffic", "media_buy_type": "Auction", "ad_type": "Search", "ad_type_budget": 2544, "adtype_budget_percentage": "0.63%", "start_date": "20250524", "end_date": "20250604", "key_measurement": "CPC"}, {"stage": "PREHEAT", "media": "Meta", "media_channel": "FB&amp;IG", "marketing_funnel": "Traffic", "objective": "Traffic", "media_buy_type": "Auction", "ad_type": "Profile Visit", "ad_type_budget": 838, "adtype_budget_percentage": "0.21%", "start_date": "20250524", "end_date": "20250604", "key_measurement": "CPC"}, {"stage": "LAUNCH", "media": "Meta", "media_channel": "FB&amp;IG", "marketing_funnel": "Awareness", "objective": "Awareness", "media_buy_type": "Auction", "ad_type": "Brand Awareness", "ad_type_budget": 46579, "adtype_budget_percentage": "11.62%", "start_date": "20250605", "end_date": "20250716", "key_measurement": "CPM"}, {"stage": "LAUNCH", "media": "Meta", "media_channel": "FB&amp;IG", "marketing_funnel": "Awareness", "objective": "Awareness", "media_buy_type": "Auction", "ad_type": "Reach", "ad_type_budget": 2653, "adtype_budget_percentage": "0.66%", "start_date": "20250605", "end_date": "20250716", "key_measurement": "CPM"}, {"stage": "LAUNCH", "media": "TikTok", "media_channel": "TT", "marketing_funnel": "Awareness", "objective": "Reach", "media_buy_type": "reserved", "ad_type": "StandardFeed（R&amp;F）", "ad_type_budget": 46354, "adtype_budget_percentage": "11.56%", "start_date": "20250605", "end_date": "20250716", "key_measurement": "CPD"}, {"stage": "LAUNCH", "media": "TikTok", "media_channel": "TT", "marketing_funnel": "Consideration", "objective": "Video Views", "media_buy_type": "Auction", "ad_type": "Video Views", "ad_type_budget": 37461, "adtype_budget_percentage": "9.34%", "start_date": "20250605", "end_date": "20250716", "key_measurement": "CPM"}, {"stage": "LAUNCH", "media": "TikTok", "media_channel": "TT", "marketing_funnel": "Conversion", "objective": "Sales", "media_buy_type": "Auction", "ad_type": "LIVE Shopping Ads", "ad_type_budget": 20279, "adtype_budget_percentage": "5.06%", "start_date": "20250605", "end_date": "20250716", "key_measurement": "CPP"}, {"stage": "LAUNCH", "media": "Google", "media_channel": "GG", "marketing_funnel": "Traffic", "objective": "Traffic", "media_buy_type": "Auction", "ad_type": "Search", "ad_type_budget": 90592, "adtype_budget_percentage": "22.6%", "start_date": "20250605", "end_date": "20250716", "key_measurement": "CPC"}, {"stage": "LAUNCH", "media": "Meta", "media_channel": "FB&amp;IG", "marketing_funnel": "Traffic", "objective": "Traffic", "media_buy_type": "Auction", "ad_type": "Profile Visit", "ad_type_budget": 1321, "adtype_budget_percentage": "0.33%", "start_date": "20250605", "end_date": "20250716", "key_measurement": "CPC"}, {"stage": "PRE ORDER", "media": "Meta", "media_channel": "FB&amp;IG", "marketing_funnel": "Awareness", "objective": "Awareness", "media_buy_type": "Auction", "ad_type": "Brand Awareness", "ad_type_budget": 32062, "adtype_budget_percentage": "8.0%", "start_date": "20250717", "end_date": "20250731", "key_measurement": "CPM"}, {"stage": "PRE ORDER", "media": "Meta", "media_channel": "FB&amp;IG", "marketing_funnel": "Awareness", "objective": "Awareness", "media_buy_type": "Auction", "ad_type": "Reach", "ad_type_budget": 2183, "adtype_budget_percentage": "0.54%", "start_date": "20250717", "end_date": "20250731", "key_measurement": "CPM"}, {"stage": "PRE ORDER", "media": "TikTok", "media_channel": "TT", "marketing_funnel": "Awareness", "objective": "Reach", "media_buy_type": "reserved", "ad_type": "StandardFeed（R&amp;F）", "ad_type_budget": 37537, "adtype_budget_percentage": "9.36%", "start_date": "20250717", "end_date": "20250731", "key_measurement": "CPD"}, {"stage": "PRE ORDER", "media": "TikTok", "media_channel": "TT", "marketing_funnel": "Consideration", "objective": "Video Views", "media_buy_type": "Auction", "ad_type": "Video Views", "ad_type_budget": 4093, "adtype_budget_percentage": "1.02%", "start_date": "20250717", "end_date": "20250731", "key_measurement": "CPM"}, {"stage": "PRE ORDER", "media": "TikTok", "media_channel": "TT", "marketing_funnel": "Conversion", "objective": "Sales", "media_buy_type": "Auction", "ad_type": "LIVE Shopping Ads", "ad_type_budget": 3472, "adtype_budget_percentage": "0.87%", "start_date": "20250717", "end_date": "20250731", "key_measurement": "CPP"}, {"stage": "PRE ORDER", "media": "Google", "media_channel": "GG", "marketing_funnel": "Traffic", "objective": "Traffic", "media_buy_type": "Auction", "ad_type": "Search", "ad_type_budget": 3227, "adtype_budget_percentage": "0.8%", "start_date": "20250717", "end_date": "20250731", "key_measurement": "CPC"}, {"stage": "PRE ORDER", "media": "Meta", "media_channel": "FB&amp;IG", "marketing_funnel": "Traffic", "objective": "Traffic", "media_buy_type": "Auction", "ad_type": "Profile Visit", "ad_type_budget": 1057, "adtype_budget_percentage": "0.26%", "start_date": "20250717", "end_date": "20250731", "key_measurement": "CPC"}]</t>
        </is>
      </c>
      <c r="G66" t="n">
        <v>27.28</v>
      </c>
      <c r="H66" t="n">
        <v>0.09</v>
      </c>
      <c r="I66" t="n">
        <v>26.97</v>
      </c>
      <c r="J66" t="n">
        <v>0.15</v>
      </c>
      <c r="K66" t="inlineStr">
        <is>
          <t>[]</t>
        </is>
      </c>
      <c r="L66" t="inlineStr">
        <is>
          <t>[]</t>
        </is>
      </c>
      <c r="M66" t="inlineStr">
        <is>
          <t>{}</t>
        </is>
      </c>
      <c r="N66" t="inlineStr">
        <is>
          <t>{}</t>
        </is>
      </c>
      <c r="O66" t="inlineStr">
        <is>
          <t>{}</t>
        </is>
      </c>
      <c r="P66" t="inlineStr">
        <is>
          <t>{
 "Traffic": {
  "brief_budget": 104117.0,
  "media_plan_budget": 99579.0,
  "difference": 4538.0,
  "percentage": 1.1319135774754685
 }
}</t>
        </is>
      </c>
      <c r="Q66" t="inlineStr">
        <is>
          <t>{}</t>
        </is>
      </c>
      <c r="R66" t="inlineStr">
        <is>
          <t>{}</t>
        </is>
      </c>
      <c r="S66" t="inlineStr">
        <is>
          <t>{}</t>
        </is>
      </c>
      <c r="T66" t="inlineStr">
        <is>
          <t>test_results\split_cases_20250428114159_media_plan.json</t>
        </is>
      </c>
      <c r="U66" t="inlineStr">
        <is>
          <t>test_results\split_cases_20250428114159_result.json</t>
        </is>
      </c>
      <c r="V66" t="inlineStr"/>
      <c r="W66" t="inlineStr"/>
    </row>
    <row r="67">
      <c r="A67" t="inlineStr">
        <is>
          <t>split_cases_20250428114159</t>
        </is>
      </c>
      <c r="B67" t="inlineStr">
        <is>
          <t>da7cbdad-d2e9-44e3-ba8d-373ad2a0f434</t>
        </is>
      </c>
      <c r="C67" t="inlineStr">
        <is>
          <t>成功</t>
        </is>
      </c>
      <c r="D67" t="inlineStr">
        <is>
          <t>测试完成</t>
        </is>
      </c>
      <c r="E67" t="inlineStr">
        <is>
          <t>{"basicInfo": {"totalBudget": "231499", "currency": "USD", "country": "Qatar"}, "stage": [{"name": "PREHEAT", "nameKey": "PREHEAT", "dates": "20250519-20250619", "budgetPercentage": "32.17%", "budgetAmount": "74473"}, {"name": "LAUNCH", "nameKey": "LAUNCH", "dates": "20250620-20250710", "budgetPercentage": "20.34%", "budgetAmount": "47087"}, {"name": "PRE ORDER", "nameKey": "PRE_ORDER", "dates": "20250711-20250823", "budgetPercentage": "43.9%", "budgetAmount": "101628"}, {"name": "OPEN SALE", "nameKey": "OPEN_SALE", "dates": "20250824-20250827", "budgetPercentage": "3.59%", "budgetAmount": "8311"}], "marketingFunnel": [{"name": "Awareness", "nameKey": "Awareness", "budgetPercentage": "46.01%", "budgetAmount": "106513"}, {"name": "Consideration", "nameKey": "Consideration", "budgetPercentage": "26.43%", "budgetAmount": "61185"}, {"name": "Conversion", "nameKey": "Conversion", "budgetPercentage": "16.66%", "budgetAmount": "38568"}, {"name": "Traffic", "nameKey": "Traffic", "budgetPercentage": "10.9%", "budgetAmount": "25233"}], "media": [{"name": "Google", "nameKey": "Google", "budgetPercentage": "84.0%", "children": [{"name": "YTB", "nameKey": "YTB", "budgetPercentage": "72.0%", "budgetAmount": "166679"}, {"name": "GG", "nameKey": "GG", "budgetPercentage": "12.0%", "budgetAmount": "27780"}], "budgetAmount": "194459"}, {"name": "Meta", "nameKey": "Meta", "budgetPercentage": "11.0%", "children": [{"name": "FB&amp;IG", "nameKey": "FB&amp;IG", "budgetPercentage": "11.0%", "budgetAmount": "25465"}], "budgetAmount": "25465"}, {"name": "TikTok", "nameKey": "TikTok", "budgetPercentage": "5.0%", "children": [{"name": "TT", "nameKey": "TT", "budgetPercentage": "5.0%", "budgetAmount": "11575"}], "budgetAmount": "11575"}], "adType": [{"name": "Google", "adType": ["Demand Gen", "VRC 2.0", "Non-skippable", "VVC", "Product Listing Ads(PLA)"]}, {"name": "Meta", "adType": ["Catalog Sales"]}, {"name": "TikTok", "adType": ["TopFeed(R&amp;F)", "Website Conversion", "CI to Live"]}]}</t>
        </is>
      </c>
      <c r="F67" t="inlineStr">
        <is>
          <t>[{"stage": "PRE ORDER", "media": "Google", "media_channel": "YTB", "marketing_funnel": "Awareness", "objective": "Awareness", "media_buy_type": "Auction", "ad_type": "Non-skippable", "ad_type_budget": 22585, "adtype_budget_percentage": "9.76%", "start_date": "20250711", "end_date": "20250823", "key_measurement": "CPM"}, {"stage": "PRE ORDER", "media": "Google", "media_channel": "YTB", "marketing_funnel": "Awareness", "objective": "Awareness", "media_buy_type": "Auction", "ad_type": "VRC 2.0", "ad_type_budget": 22585, "adtype_budget_percentage": "9.76%", "start_date": "20250711", "end_date": "20250823", "key_measurement": "CPM"}, {"stage": "PRE ORDER", "media": "TikTok", "media_channel": "TT", "marketing_funnel": "Awareness", "objective": "Reach", "media_buy_type": "reserved", "ad_type": "TopFeed(R&amp;F)", "ad_type_budget": 1834, "adtype_budget_percentage": "0.79%", "start_date": "20250711", "end_date": "20250823", "key_measurement": "CPD"}, {"stage": "PRE ORDER", "media": "Google", "media_channel": "YTB", "marketing_funnel": "Consideration", "objective": "Video Views", "media_buy_type": "Auction", "ad_type": "VVC", "ad_type_budget": 12609, "adtype_budget_percentage": "5.45%", "start_date": "20250711", "end_date": "20250823", "key_measurement": "CPV"}, {"stage": "PRE ORDER", "media": "TikTok", "media_channel": "TT", "marketing_funnel": "Consideration", "objective": "Engagement", "media_buy_type": "Auction", "ad_type": "CI to Live", "ad_type_budget": 1247, "adtype_budget_percentage": "0.54%", "start_date": "20250711", "end_date": "20250823", "key_measurement": "CPD"}, {"stage": "PRE ORDER", "media": "Google", "media_channel": "GG", "marketing_funnel": "Conversion", "objective": "Conversion", "media_buy_type": "Auction", "ad_type": "Product Listing Ads(PLA)", "ad_type_budget": 3361, "adtype_budget_percentage": "1.45%", "start_date": "20250711", "end_date": "20250823", "key_measurement": "CPP"}, {"stage": "PRE ORDER", "media": "Meta", "media_channel": "FB&amp;IG", "marketing_funnel": "Conversion", "objective": "Conversion", "media_buy_type": "Auction", "ad_type": "Catalog Sales", "ad_type_budget": 13219, "adtype_budget_percentage": "5.71%", "start_date": "20250711", "end_date": "20250823", "key_measurement": "CPP"}, {"stage": "PRE ORDER", "media": "TikTok", "media_channel": "TT", "marketing_funnel": "Conversion", "objective": "Sales", "media_buy_type": "Auction", "ad_type": "Website Conversion", "ad_type_budget": 2945, "adtype_budget_percentage": "1.27%", "start_date": "20250711", "end_date": "20250823", "key_measurement": "CPP"}, {"stage": "PRE ORDER", "media": "Google", "media_channel": "GG", "marketing_funnel": "Traffic", "objective": "Traffic", "media_buy_type": "Auction", "ad_type": "Demand Gen", "ad_type_budget": 4317, "adtype_budget_percentage": "1.86%", "start_date": "20250711", "end_date": "20250823", "key_measurement": "CPC"}, {"stage": "PRE ORDER", "media": "Google", "media_channel": "GG", "marketing_funnel": "Traffic", "objective": "Traffic", "media_buy_type": "Auction", "ad_type": "Demand Gen", "ad_type_budget": 4317, "adtype_budget_percentage": "1.86%", "start_date": "20250711", "end_date": "20250823", "key_measurement": "CPC"}, {"stage": "PRE ORDER", "media": "Google", "media_channel": "YTB", "marketing_funnel": "Consideration", "objective": "Video Views", "media_buy_type": "Auction", "ad_type": "VVC", "ad_type_budget": 12609, "adtype_budget_percentage": "5.45%", "start_date": "20250711", "end_date": "20250823", "key_measurement": "CPV"}, {"stage": "PREHEAT", "media": "Google", "media_channel": "YTB", "marketing_funnel": "Awareness", "objective": "Awareness", "media_buy_type": "Auction", "ad_type": "Non-skippable", "ad_type_budget": 11362, "adtype_budget_percentage": "4.91%", "start_date": "20250519", "end_date": "20250619", "key_measurement": "CPM"}, {"stage": "PREHEAT", "media": "Google", "media_channel": "YTB", "marketing_funnel": "Awareness", "objective": "Awareness", "media_buy_type": "Auction", "ad_type": "VRC 2.0", "ad_type_budget": 11362, "adtype_budget_percentage": "4.91%", "start_date": "20250519", "end_date": "20250619", "key_measurement": "CPM"}, {"stage": "PREHEAT", "media": "TikTok", "media_channel": "TT", "marketing_funnel": "Awareness", "objective": "Reach", "media_buy_type": "reserved", "ad_type": "TopFeed(R&amp;F)", "ad_type_budget": 1251, "adtype_budget_percentage": "0.54%", "start_date": "20250519", "end_date": "20250619", "key_measurement": "CPD"}, {"stage": "PREHEAT", "media": "Google", "media_channel": "YTB", "marketing_funnel": "Consideration", "objective": "Video Views", "media_buy_type": "Auction", "ad_type": "VVC", "ad_type_budget": 17612, "adtype_budget_percentage": "7.61%", "start_date": "20250519", "end_date": "20250619", "key_measurement": "CPV"}, {"stage": "PREHEAT", "media": "TikTok", "media_channel": "TT", "marketing_funnel": "Consideration", "objective": "Engagement", "media_buy_type": "Auction", "ad_type": "CI to Live", "ad_type_budget": 1347, "adtype_budget_percentage": "0.58%", "start_date": "20250519", "end_date": "20250619", "key_measurement": "CPD"}, {"stage": "PREHEAT", "media": "Google", "media_channel": "GG", "marketing_funnel": "Conversion", "objective": "Conversion", "media_buy_type": "Auction", "ad_type": "Product Listing Ads(PLA)", "ad_type_budget": 2518, "adtype_budget_percentage": "1.09%", "start_date": "20250519", "end_date": "20250619", "key_measurement": "CPP"}, {"stage": "PREHEAT", "media": "Meta", "media_channel": "FB&amp;IG", "marketing_funnel": "Conversion", "objective": "Conversion", "media_buy_type": "Auction", "ad_type": "Catalog Sales", "ad_type_budget": 9976, "adtype_budget_percentage": "4.31%", "start_date": "20250519", "end_date": "20250619", "key_measurement": "CPP"}, {"stage": "PREHEAT", "media": "TikTok", "media_channel": "TT", "marketing_funnel": "Conversion", "objective": "Sales", "media_buy_type": "Auction", "ad_type": "Website Conversion", "ad_type_budget": 1182, "adtype_budget_percentage": "0.51%", "start_date": "20250519", "end_date": "20250619", "key_measurement": "CPP"}, {"stage": "PREHEAT", "media": "Google", "media_channel": "GG", "marketing_funnel": "Traffic", "objective": "Traffic", "media_buy_type": "Auction", "ad_type": "Demand Gen", "ad_type_budget": 3250, "adtype_budget_percentage": "1.4%", "start_date": "20250519", "end_date": "20250619", "key_measurement": "CPC"}, {"stage": "PREHEAT", "media": "Google", "media_channel": "GG", "marketing_funnel": "Traffic", "objective": "Traffic", "media_buy_type": "Auction", "ad_type": "Demand Gen", "ad_type_budget": 3250, "adtype_budget_percentage": "1.4%", "start_date": "20250519", "end_date": "20250619", "key_measurement": "CPC"}, {"stage": "PREHEAT", "media": "Google", "media_channel": "YTB", "marketing_funnel": "Awareness", "objective": "Awareness", "media_buy_type": "Auction", "ad_type": "Non-skippable", "ad_type_budget": 11362, "adtype_budget_percentage": "4.91%", "start_date": "20250519", "end_date": "20250619", "key_measurement": "CPM"}, {"stage": "OPEN SALE", "media": "Google", "media_channel": "YTB", "marketing_funnel": "Awareness", "objective": "Awareness", "media_buy_type": "Auction", "ad_type": "Non-skippable", "ad_type_budget": 1736, "adtype_budget_percentage": "0.75%", "start_date": "20250824", "end_date": "20250827", "key_measurement": "CPM"}, {"stage": "OPEN SALE", "media": "Google", "media_channel": "YTB", "marketing_funnel": "Awareness", "objective": "Awareness", "media_buy_type": "Auction", "ad_type": "VRC 2.0", "ad_type_budget": 1893, "adtype_budget_percentage": "0.82%", "start_date": "20250824", "end_date": "20250827", "key_measurement": "CPM"}, {"stage": "OPEN SALE", "media": "TikTok", "media_channel": "TT", "marketing_funnel": "Awareness", "objective": "Reach", "media_buy_type": "reserved", "ad_type": "TopFeed(R&amp;F)", "ad_type_budget": 132, "adtype_budget_percentage": "0.06%", "start_date": "20250824", "end_date": "20250827", "key_measurement": "CPD"}, {"stage": "OPEN SALE", "media": "Google", "media_channel": "YTB", "marketing_funnel": "Consideration", "objective": "Video Views", "media_buy_type": "Auction", "ad_type": "VVC", "ad_type_budget": 1073, "adtype_budget_percentage": "0.46%", "start_date": "20250824", "end_date": "20250827", "key_measurement": "CPV"}, {"stage": "OPEN SALE", "media": "TikTok", "media_channel": "TT", "marketing_funnel": "Consideration", "objective": "Engagement", "media_buy_type": "Auction", "ad_type": "CI to Live", "ad_type_budget": 122, "adtype_budget_percentage": "0.05%", "start_date": "20250824", "end_date": "20250827", "key_measurement": "CPD"}, {"stage": "OPEN SALE", "media": "Google", "media_channel": "GG", "marketing_funnel": "Conversion", "objective": "Conversion", "media_buy_type": "Auction", "ad_type": "Product Listing Ads(PLA)", "ad_type_budget": 151, "adtype_budget_percentage": "0.07%", "start_date": "20250824", "end_date": "20250827", "key_measurement": "CPP"}, {"stage": "OPEN SALE", "media": "Meta", "media_channel": "FB&amp;IG", "marketing_funnel": "Conversion", "objective": "Conversion", "media_buy_type": "Auction", "ad_type": "Catalog Sales", "ad_type_budget": 1082, "adtype_budget_percentage": "0.47%", "start_date": "20250824", "end_date": "20250827", "key_measurement": "CPP"}, {"stage": "OPEN SALE", "media": "TikTok", "media_channel": "TT", "marketing_funnel": "Conversion", "objective": "Sales", "media_buy_type": "Auction", "ad_type": "Website Conversion", "ad_type_budget": 210, "adtype_budget_percentage": "0.09%", "start_date": "20250824", "end_date": "20250827", "key_measurement": "CPP"}, {"stage": "OPEN SALE", "media": "Google", "media_channel": "GG", "marketing_funnel": "Traffic", "objective": "Traffic", "media_buy_type": "Auction", "ad_type": "Demand Gen", "ad_type_budget": 355, "adtype_budget_percentage": "0.15%", "start_date": "20250824", "end_date": "20250827", "key_measurement": "CPC"}, {"stage": "OPEN SALE", "media": "Google", "media_channel": "GG", "marketing_funnel": "Traffic", "objective": "Traffic", "media_buy_type": "Auction", "ad_type": "Demand Gen", "ad_type_budget": 355, "adtype_budget_percentage": "0.15%", "start_date": "20250824", "end_date": "20250827", "key_measurement": "CPC"}, {"stage": "OPEN SALE", "media": "Google", "media_channel": "GG", "marketing_funnel": "Conversion", "objective": "Conversion", "media_buy_type": "Auction", "ad_type": "Product Listing Ads(PLA)", "ad_type_budget": 131, "adtype_budget_percentage": "0.06%", "start_date": "20250824", "end_date": "20250827", "key_measurement": "CPP"}, {"stage": "OPEN SALE", "media": "Google", "media_channel": "YTB", "marketing_funnel": "Consideration", "objective": "Video Views", "media_buy_type": "Auction", "ad_type": "VVC", "ad_type_budget": 1073, "adtype_budget_percentage": "0.46%", "start_date": "20250824", "end_date": "20250827", "key_measurement": "CPV"}, {"stage": "LAUNCH", "media": "Google", "media_channel": "YTB", "marketing_funnel": "Awareness", "objective": "Awareness", "media_buy_type": "Auction", "ad_type": "Non-skippable", "ad_type_budget": 8136, "adtype_budget_percentage": "3.51%", "start_date": "20250620", "end_date": "20250710", "key_measurement": "CPM"}, {"stage": "LAUNCH", "media": "Google", "media_channel": "YTB", "marketing_funnel": "Awareness", "objective": "Awareness", "media_buy_type": "Auction", "ad_type": "VRC 2.0", "ad_type_budget": 8136, "adtype_budget_percentage": "3.51%", "start_date": "20250620", "end_date": "20250710", "key_measurement": "CPM"}, {"stage": "LAUNCH", "media": "TikTok", "media_channel": "TT", "marketing_funnel": "Awareness", "objective": "Reach", "media_buy_type": "reserved", "ad_type": "TopFeed(R&amp;F)", "ad_type_budget": 357, "adtype_budget_percentage": "0.15%", "start_date": "20250620", "end_date": "20250710", "key_measurement": "CPD"}, {"stage": "LAUNCH", "media": "Google", "media_channel": "YTB", "marketing_funnel": "Consideration", "objective": "Video Views", "media_buy_type": "Auction", "ad_type": "VVC", "ad_type_budget": 6853, "adtype_budget_percentage": "2.96%", "start_date": "20250620", "end_date": "20250710", "key_measurement": "CPV"}, {"stage": "LAUNCH", "media": "TikTok", "media_channel": "TT", "marketing_funnel": "Consideration", "objective": "Engagement", "media_buy_type": "Auction", "ad_type": "CI to Live", "ad_type_budget": 269, "adtype_budget_percentage": "0.12%", "start_date": "20250620", "end_date": "20250710", "key_measurement": "CPD"}, {"stage": "LAUNCH", "media": "Google", "media_channel": "GG", "marketing_funnel": "Conversion", "objective": "Conversion", "media_buy_type": "Auction", "ad_type": "Product Listing Ads(PLA)", "ad_type_budget": 1783, "adtype_budget_percentage": "0.77%", "start_date": "20250620", "end_date": "20250710", "key_measurement": "CPP"}, {"stage": "LAUNCH", "media": "Meta", "media_channel": "FB&amp;IG", "marketing_funnel": "Conversion", "objective": "Conversion", "media_buy_type": "Auction", "ad_type": "Catalog Sales", "ad_type_budget": 1173, "adtype_budget_percentage": "0.51%", "start_date": "20250620", "end_date": "20250710", "key_measurement": "CPP"}, {"stage": "LAUNCH", "media": "TikTok", "media_channel": "TT", "marketing_funnel": "Conversion", "objective": "Sales", "media_buy_type": "Auction", "ad_type": "Website Conversion", "ad_type_budget": 718, "adtype_budget_percentage": "0.31%", "start_date": "20250620", "end_date": "20250710", "key_measurement": "CPP"}, {"stage": "LAUNCH", "media": "Google", "media_channel": "GG", "marketing_funnel": "Traffic", "objective": "Traffic", "media_buy_type": "Auction", "ad_type": "Demand Gen", "ad_type_budget": 2336, "adtype_budget_percentage": "1.01%", "start_date": "20250620", "end_date": "20250710", "key_measurement": "CPC"}, {"stage": "LAUNCH", "media": "Google", "media_channel": "GG", "marketing_funnel": "Traffic", "objective": "Traffic", "media_buy_type": "Auction", "ad_type": "Demand Gen", "ad_type_budget": 2336, "adtype_budget_percentage": "1.01%", "start_date": "20250620", "end_date": "20250710", "key_measurement": "CPC"}, {"stage": "LAUNCH", "media": "Google", "media_channel": "YTB", "marketing_funnel": "Awareness", "objective": "Awareness", "media_buy_type": "Auction", "ad_type": "Non-skippable", "ad_type_budget": 8136, "adtype_budget_percentage": "3.51%", "start_date": "20250620", "end_date": "20250710", "key_measurement": "CPM"}, {"stage": "LAUNCH", "media": "Google", "media_channel": "YTB", "marketing_funnel": "Consideration", "objective": "Video Views", "media_buy_type": "Auction", "ad_type": "VVC", "ad_type_budget": 6853, "adtype_budget_percentage": "2.96%", "start_date": "20250620", "end_date": "20250710", "key_measurement": "CPV"}]</t>
        </is>
      </c>
      <c r="G67" t="n">
        <v>37.47</v>
      </c>
      <c r="H67" t="n">
        <v>0.2</v>
      </c>
      <c r="I67" t="n">
        <v>36.94</v>
      </c>
      <c r="J67" t="n">
        <v>0.2</v>
      </c>
      <c r="K67" t="inlineStr">
        <is>
          <t>[]</t>
        </is>
      </c>
      <c r="L67" t="inlineStr">
        <is>
          <t>[]</t>
        </is>
      </c>
      <c r="M67" t="inlineStr">
        <is>
          <t>{}</t>
        </is>
      </c>
      <c r="N67" t="inlineStr">
        <is>
          <t>{}</t>
        </is>
      </c>
      <c r="O67" t="inlineStr">
        <is>
          <t>{}</t>
        </is>
      </c>
      <c r="P67" t="inlineStr">
        <is>
          <t>{
 "Awareness": {
  "brief_budget": 106513.0,
  "media_plan_budget": 110867.0,
  "difference": 4354.0,
  "percentage": 1.8807856621410892
 },
 "Traffic": {
  "brief_budget": 25233.0,
  "media_plan_budget": 20516.0,
  "difference": 4717.0,
  "percentage": 2.037589795204299
 }
}</t>
        </is>
      </c>
      <c r="Q67" t="inlineStr">
        <is>
          <t>{}</t>
        </is>
      </c>
      <c r="R67" t="inlineStr">
        <is>
          <t>{}</t>
        </is>
      </c>
      <c r="S67" t="inlineStr">
        <is>
          <t>{}</t>
        </is>
      </c>
      <c r="T67" t="inlineStr">
        <is>
          <t>test_results\split_cases_20250428114159_media_plan.json</t>
        </is>
      </c>
      <c r="U67" t="inlineStr">
        <is>
          <t>test_results\split_cases_20250428114159_result.json</t>
        </is>
      </c>
      <c r="V67" t="inlineStr"/>
      <c r="W67" t="inlineStr"/>
    </row>
    <row r="68">
      <c r="A68" t="inlineStr">
        <is>
          <t>split_cases_20250428114159</t>
        </is>
      </c>
      <c r="B68" t="inlineStr">
        <is>
          <t>8e2cdfec-f0a9-49d9-b652-a536d04be74e</t>
        </is>
      </c>
      <c r="C68" t="inlineStr">
        <is>
          <t>成功</t>
        </is>
      </c>
      <c r="D68" t="inlineStr">
        <is>
          <t>测试完成</t>
        </is>
      </c>
      <c r="E68" t="inlineStr">
        <is>
          <t>{"basicInfo": {"totalBudget": "963964", "currency": "USD", "country": "Spain"}, "stage": [{"name": "LAUNCH", "nameKey": "LAUNCH", "dates": "20250510-20250612", "budgetPercentage": "40.78%", "budgetAmount": "393105"}, {"name": "PRE ORDER", "nameKey": "PRE_ORDER", "dates": "20250613-20250703", "budgetPercentage": "25.85%", "budgetAmount": "249185"}, {"name": "OPEN SALE", "nameKey": "OPEN_SALE", "dates": "20250704-20250718", "budgetPercentage": "18.21%", "budgetAmount": "175538"}, {"name": "SUSTAIN", "nameKey": "SUSTAIN", "dates": "20250719-20250731", "budgetPercentage": "15.16%", "budgetAmount": "146137"}], "marketingFunnel": [{"name": "Traffic", "nameKey": "Traffic", "budgetPercentage": "3.68%", "budgetAmount": "35474"}, {"name": "Conversion", "nameKey": "Conversion", "budgetPercentage": "37.9%", "budgetAmount": "365342"}, {"name": "Awareness", "nameKey": "Awareness", "budgetPercentage": "25.17%", "budgetAmount": "242630"}, {"name": "Consideration", "nameKey": "Consideration", "budgetPercentage": "33.25%", "budgetAmount": "320518"}], "media": [{"name": "TikTok", "nameKey": "TikTok", "budgetPercentage": "42.0%", "children": [{"name": "TT", "nameKey": "TT", "budgetPercentage": "42.0%", "budgetAmount": "404865"}], "budgetAmount": "404865"}, {"name": "Meta", "nameKey": "Meta", "budgetPercentage": "46.0%", "children": [{"name": "FB", "nameKey": "FB", "budgetPercentage": "29.0%", "budgetAmount": "279550"}, {"name": "IG", "nameKey": "IG", "budgetPercentage": "17.0%", "budgetAmount": "163874"}], "budgetAmount": "443423"}, {"name": "Google", "nameKey": "Google", "budgetPercentage": "12.0%", "children": [{"name": "YTB", "nameKey": "YTB", "budgetPercentage": "12.0%", "budgetAmount": "115676"}], "budgetAmount": "115676"}], "adType": [{"name": "TikTok", "adType": ["StandardFeed（R&amp;F）", "Video Shopping Ads", "Traffic"]}, {"name": "Meta", "adType": ["Video Views", "R&amp;F", "Event Response", "Brand Awareness"]}, {"name": "Google", "adType": ["Video Ads Sequencing", "Video Action Campaign"]}]}</t>
        </is>
      </c>
      <c r="F68" t="inlineStr">
        <is>
          <t>[{"stage": "PRE ORDER", "media": "Google", "media_channel": "YTB", "marketing_funnel": "Awareness", "objective": "Awareness", "media_buy_type": "Auction", "ad_type": "Video Ads Sequencing", "ad_type_budget": 49922, "adtype_budget_percentage": "5.18%", "start_date": "20250613", "end_date": "20250703", "key_measurement": "CPM"}, {"stage": "PRE ORDER", "media": "Meta", "media_channel": "IG", "marketing_funnel": "Awareness", "objective": "Awareness", "media_buy_type": "Auction", "ad_type": "Brand Awareness", "ad_type_budget": 64321, "adtype_budget_percentage": "6.67%", "start_date": "20250613", "end_date": "20250703", "key_measurement": "CPM"}, {"stage": "PRE ORDER", "media": "Meta", "media_channel": "IG", "marketing_funnel": "Awareness", "objective": "Awareness", "media_buy_type": "reserved", "ad_type": "R&amp;F", "ad_type_budget": 19102, "adtype_budget_percentage": "1.98%", "start_date": "20250613", "end_date": "20250703", "key_measurement": "CPM"}, {"stage": "PRE ORDER", "media": "TikTok", "media_channel": "TT", "marketing_funnel": "Awareness", "objective": "Reach", "media_buy_type": "reserved", "ad_type": "StandardFeed（R&amp;F）", "ad_type_budget": 17482, "adtype_budget_percentage": "1.81%", "start_date": "20250613", "end_date": "20250703", "key_measurement": "CPD"}, {"stage": "PRE ORDER", "media": "Meta", "media_channel": "FB", "marketing_funnel": "Consideration", "objective": "Engagement", "media_buy_type": "Auction", "ad_type": "Event Response", "ad_type_budget": 32882, "adtype_budget_percentage": "3.41%", "start_date": "20250613", "end_date": "20250703", "key_measurement": "CPE"}, {"stage": "PRE ORDER", "media": "Meta", "media_channel": "FB", "marketing_funnel": "Consideration", "objective": "Video Views", "media_buy_type": "Auction", "ad_type": "Video Views", "ad_type_budget": 17338, "adtype_budget_percentage": "1.8%", "start_date": "20250613", "end_date": "20250703", "key_measurement": "CPV"}, {"stage": "PRE ORDER", "media": "Google", "media_channel": "YTB", "marketing_funnel": "Conversion", "objective": "Conversion", "media_buy_type": "Auction", "ad_type": "Video Action Campaign", "ad_type_budget": 15829, "adtype_budget_percentage": "1.64%", "start_date": "20250613", "end_date": "20250703", "key_measurement": "CPM"}, {"stage": "PRE ORDER", "media": "TikTok", "media_channel": "TT", "marketing_funnel": "Conversion", "objective": "Sales", "media_buy_type": "Auction", "ad_type": "Video Shopping Ads", "ad_type_budget": 17711, "adtype_budget_percentage": "1.84%", "start_date": "20250613", "end_date": "20250703", "key_measurement": "CPP"}, {"stage": "PRE ORDER", "media": "TikTok", "media_channel": "TT", "marketing_funnel": "Traffic", "objective": "Traffic", "media_buy_type": "Auction", "ad_type": "Traffic", "ad_type_budget": 14599, "adtype_budget_percentage": "1.51%", "start_date": "20250613", "end_date": "20250703", "key_measurement": "CPD"}, {"stage": "OPEN SALE", "media": "Google", "media_channel": "YTB", "marketing_funnel": "Awareness", "objective": "Awareness", "media_buy_type": "Auction", "ad_type": "Video Ads Sequencing", "ad_type_budget": 4614, "adtype_budget_percentage": "0.48%", "start_date": "20250704", "end_date": "20250718", "key_measurement": "CPM"}, {"stage": "OPEN SALE", "media": "Meta", "media_channel": "IG", "marketing_funnel": "Awareness", "objective": "Awareness", "media_buy_type": "Auction", "ad_type": "Brand Awareness", "ad_type_budget": 4604, "adtype_budget_percentage": "0.48%", "start_date": "20250704", "end_date": "20250718", "key_measurement": "CPM"}, {"stage": "OPEN SALE", "media": "Meta", "media_channel": "FB", "marketing_funnel": "Awareness", "objective": "Awareness", "media_buy_type": "reserved", "ad_type": "R&amp;F", "ad_type_budget": 4999, "adtype_budget_percentage": "0.52%", "start_date": "20250704", "end_date": "20250718", "key_measurement": "CPM"}, {"stage": "OPEN SALE", "media": "TikTok", "media_channel": "TT", "marketing_funnel": "Awareness", "objective": "Reach", "media_buy_type": "reserved", "ad_type": "StandardFeed（R&amp;F）", "ad_type_budget": 6862, "adtype_budget_percentage": "0.71%", "start_date": "20250704", "end_date": "20250718", "key_measurement": "CPD"}, {"stage": "OPEN SALE", "media": "Meta", "media_channel": "FB", "marketing_funnel": "Consideration", "objective": "Engagement", "media_buy_type": "Auction", "ad_type": "Event Response", "ad_type_budget": 127123, "adtype_budget_percentage": "13.19%", "start_date": "20250704", "end_date": "20250718", "key_measurement": "CPE"}, {"stage": "OPEN SALE", "media": "Meta", "media_channel": "IG", "marketing_funnel": "Consideration", "objective": "Video Views", "media_buy_type": "Auction", "ad_type": "Video Views", "ad_type_budget": 7208, "adtype_budget_percentage": "0.75%", "start_date": "20250704", "end_date": "20250718", "key_measurement": "CPV"}, {"stage": "OPEN SALE", "media": "Google", "media_channel": "YTB", "marketing_funnel": "Conversion", "objective": "Conversion", "media_buy_type": "Auction", "ad_type": "Video Action Campaign", "ad_type_budget": 6014, "adtype_budget_percentage": "0.62%", "start_date": "20250704", "end_date": "20250718", "key_measurement": "CPM"}, {"stage": "OPEN SALE", "media": "TikTok", "media_channel": "TT", "marketing_funnel": "Conversion", "objective": "Sales", "media_buy_type": "Auction", "ad_type": "Video Shopping Ads", "ad_type_budget": 7754, "adtype_budget_percentage": "0.8%", "start_date": "20250704", "end_date": "20250718", "key_measurement": "CPP"}, {"stage": "OPEN SALE", "media": "TikTok", "media_channel": "TT", "marketing_funnel": "Traffic", "objective": "Traffic", "media_buy_type": "Auction", "ad_type": "Traffic", "ad_type_budget": 6360, "adtype_budget_percentage": "0.66%", "start_date": "20250704", "end_date": "20250718", "key_measurement": "CPD"}, {"stage": "LAUNCH", "media": "Google", "media_channel": "YTB", "marketing_funnel": "Awareness", "objective": "Awareness", "media_buy_type": "Auction", "ad_type": "Video Ads Sequencing", "ad_type_budget": 5645, "adtype_budget_percentage": "0.59%", "start_date": "20250510", "end_date": "20250612", "key_measurement": "CPM"}, {"stage": "LAUNCH", "media": "Meta", "media_channel": "FB", "marketing_funnel": "Awareness", "objective": "Awareness", "media_buy_type": "Auction", "ad_type": "Brand Awareness", "ad_type_budget": 7506, "adtype_budget_percentage": "0.78%", "start_date": "20250510", "end_date": "20250612", "key_measurement": "CPM"}, {"stage": "LAUNCH", "media": "Meta", "media_channel": "FB", "marketing_funnel": "Awareness", "objective": "Awareness", "media_buy_type": "reserved", "ad_type": "R&amp;F", "ad_type_budget": 6166, "adtype_budget_percentage": "0.64%", "start_date": "20250510", "end_date": "20250612", "key_measurement": "CPM"}, {"stage": "LAUNCH", "media": "TikTok", "media_channel": "TT", "marketing_funnel": "Awareness", "objective": "Reach", "media_buy_type": "reserved", "ad_type": "StandardFeed（R&amp;F）", "ad_type_budget": 7441, "adtype_budget_percentage": "0.77%", "start_date": "20250510", "end_date": "20250612", "key_measurement": "CPD"}, {"stage": "LAUNCH", "media": "Meta", "media_channel": "IG", "marketing_funnel": "Consideration", "objective": "Engagement", "media_buy_type": "Auction", "ad_type": "Event Response", "ad_type_budget": 59638, "adtype_budget_percentage": "6.19%", "start_date": "20250510", "end_date": "20250612", "key_measurement": "CPE"}, {"stage": "LAUNCH", "media": "Meta", "media_channel": "FB", "marketing_funnel": "Consideration", "objective": "Video Views", "media_buy_type": "Auction", "ad_type": "Video Views", "ad_type_budget": 9850, "adtype_budget_percentage": "1.02%", "start_date": "20250510", "end_date": "20250612", "key_measurement": "CPV"}, {"stage": "LAUNCH", "media": "Google", "media_channel": "YTB", "marketing_funnel": "Conversion", "objective": "Conversion", "media_buy_type": "Auction", "ad_type": "Video Action Campaign", "ad_type_budget": 7453, "adtype_budget_percentage": "0.77%", "start_date": "20250510", "end_date": "20250612", "key_measurement": "CPM"}, {"stage": "LAUNCH", "media": "TikTok", "media_channel": "TT", "marketing_funnel": "Conversion", "objective": "Sales", "media_buy_type": "Auction", "ad_type": "Video Shopping Ads", "ad_type_budget": 273092, "adtype_budget_percentage": "28.33%", "start_date": "20250510", "end_date": "20250612", "key_measurement": "CPP"}, {"stage": "LAUNCH", "media": "TikTok", "media_channel": "TT", "marketing_funnel": "Traffic", "objective": "Traffic", "media_buy_type": "Auction", "ad_type": "Traffic", "ad_type_budget": 6464, "adtype_budget_percentage": "0.67%", "start_date": "20250510", "end_date": "20250612", "key_measurement": "CPD"}, {"stage": "LAUNCH", "media": "Meta", "media_channel": "FB", "marketing_funnel": "Consideration", "objective": "Engagement", "media_buy_type": "Auction", "ad_type": "Event Response", "ad_type_budget": 9850, "adtype_budget_percentage": "1.02%", "start_date": "20250510", "end_date": "20250612", "key_measurement": "CPE"}, {"stage": "SUSTAIN", "media": "Google", "media_channel": "YTB", "marketing_funnel": "Awareness", "objective": "Awareness", "media_buy_type": "Auction", "ad_type": "Video Ads Sequencing", "ad_type_budget": 14454, "adtype_budget_percentage": "1.5%", "start_date": "20250719", "end_date": "20250731", "key_measurement": "CPM"}, {"stage": "SUSTAIN", "media": "Meta", "media_channel": "FB", "marketing_funnel": "Awareness", "objective": "Awareness", "media_buy_type": "Auction", "ad_type": "Brand Awareness", "ad_type_budget": 11348, "adtype_budget_percentage": "1.18%", "start_date": "20250719", "end_date": "20250731", "key_measurement": "CPM"}, {"stage": "SUSTAIN", "media": "Meta", "media_channel": "FB", "marketing_funnel": "Awareness", "objective": "Awareness", "media_buy_type": "reserved", "ad_type": "R&amp;F", "ad_type_budget": 11348, "adtype_budget_percentage": "1.18%", "start_date": "20250719", "end_date": "20250731", "key_measurement": "CPM"}, {"stage": "SUSTAIN", "media": "TikTok", "media_channel": "TT", "marketing_funnel": "Awareness", "objective": "Reach", "media_buy_type": "reserved", "ad_type": "StandardFeed（R&amp;F）", "ad_type_budget": 14786, "adtype_budget_percentage": "1.53%", "start_date": "20250719", "end_date": "20250731", "key_measurement": "CPD"}, {"stage": "SUSTAIN", "media": "Meta", "media_channel": "IG", "marketing_funnel": "Consideration", "objective": "Engagement", "media_buy_type": "Auction", "ad_type": "Event Response", "ad_type_budget": 15334, "adtype_budget_percentage": "1.59%", "start_date": "20250719", "end_date": "20250731", "key_measurement": "CPE"}, {"stage": "SUSTAIN", "media": "Meta", "media_channel": "FB", "marketing_funnel": "Consideration", "objective": "Video Views", "media_buy_type": "Auction", "ad_type": "Video Views", "ad_type_budget": 17064, "adtype_budget_percentage": "1.77%", "start_date": "20250719", "end_date": "20250731", "key_measurement": "CPV"}, {"stage": "SUSTAIN", "media": "Google", "media_channel": "YTB", "marketing_funnel": "Conversion", "objective": "Conversion", "media_buy_type": "Auction", "ad_type": "Video Action Campaign", "ad_type_budget": 12378, "adtype_budget_percentage": "1.28%", "start_date": "20250719", "end_date": "20250731", "key_measurement": "CPM"}, {"stage": "SUSTAIN", "media": "TikTok", "media_channel": "TT", "marketing_funnel": "Conversion", "objective": "Sales", "media_buy_type": "Auction", "ad_type": "Video Shopping Ads", "ad_type_budget": 17324, "adtype_budget_percentage": "1.8%", "start_date": "20250719", "end_date": "20250731", "key_measurement": "CPP"}, {"stage": "SUSTAIN", "media": "TikTok", "media_channel": "TT", "marketing_funnel": "Traffic", "objective": "Traffic", "media_buy_type": "Auction", "ad_type": "Traffic", "ad_type_budget": 14337, "adtype_budget_percentage": "1.49%", "start_date": "20250719", "end_date": "20250731", "key_measurement": "CPD"}, {"stage": "SUSTAIN", "media": "Meta", "media_channel": "FB", "marketing_funnel": "Consideration", "objective": "Engagement", "media_buy_type": "Auction", "ad_type": "Event Response", "ad_type_budget": 17762, "adtype_budget_percentage": "1.84%", "start_date": "20250719", "end_date": "20250731", "key_measurement": "CPE"}]</t>
        </is>
      </c>
      <c r="G68" t="n">
        <v>47.73</v>
      </c>
      <c r="H68" t="n">
        <v>0.17</v>
      </c>
      <c r="I68" t="n">
        <v>47.24</v>
      </c>
      <c r="J68" t="n">
        <v>0.17</v>
      </c>
      <c r="K68" t="inlineStr">
        <is>
          <t>[]</t>
        </is>
      </c>
      <c r="L68" t="inlineStr">
        <is>
          <t>[]</t>
        </is>
      </c>
      <c r="M68" t="inlineStr">
        <is>
          <t>{}</t>
        </is>
      </c>
      <c r="N68" t="inlineStr">
        <is>
          <t>{}</t>
        </is>
      </c>
      <c r="O68" t="inlineStr">
        <is>
          <t>{}</t>
        </is>
      </c>
      <c r="P68" t="inlineStr">
        <is>
          <t>{}</t>
        </is>
      </c>
      <c r="Q68" t="inlineStr">
        <is>
          <t>{}</t>
        </is>
      </c>
      <c r="R68" t="inlineStr">
        <is>
          <t>{}</t>
        </is>
      </c>
      <c r="S68" t="inlineStr">
        <is>
          <t>{}</t>
        </is>
      </c>
      <c r="T68" t="inlineStr">
        <is>
          <t>test_results\split_cases_20250428114159_media_plan.json</t>
        </is>
      </c>
      <c r="U68" t="inlineStr">
        <is>
          <t>test_results\split_cases_20250428114159_result.json</t>
        </is>
      </c>
      <c r="V68" t="inlineStr"/>
      <c r="W68" t="inlineStr"/>
    </row>
    <row r="69">
      <c r="A69" t="inlineStr">
        <is>
          <t>split_cases_20250428114159</t>
        </is>
      </c>
      <c r="B69" t="inlineStr">
        <is>
          <t>3a0149b4-adf8-4f6b-b964-bca6a0dd0d97</t>
        </is>
      </c>
      <c r="C69" t="inlineStr">
        <is>
          <t>成功</t>
        </is>
      </c>
      <c r="D69" t="inlineStr">
        <is>
          <t>测试完成</t>
        </is>
      </c>
      <c r="E69" t="inlineStr">
        <is>
          <t>{"basicInfo": {"totalBudget": "598055", "currency": "USD", "country": "Paraguay"}, "stage": [{"name": "PREHEAT", "nameKey": "PREHEAT", "dates": "20250509-20250614", "budgetPercentage": "33.24%", "budgetAmount": "198793"}, {"name": "LAUNCH", "nameKey": "LAUNCH", "dates": "20250615-20250622", "budgetPercentage": "7.0%", "budgetAmount": "41864"}, {"name": "PRE ORDER", "nameKey": "PRE_ORDER", "dates": "20250623-20250705", "budgetPercentage": "11.34%", "budgetAmount": "67819"}, {"name": "OPEN SALE", "nameKey": "OPEN_SALE", "dates": "20250706-20250812", "budgetPercentage": "34.26%", "budgetAmount": "204894"}, {"name": "SUSTAIN", "nameKey": "SUSTAIN", "dates": "20250813-20250827", "budgetPercentage": "14.16%", "budgetAmount": "84685"}], "marketingFunnel": [{"name": "Awareness", "nameKey": "Awareness", "budgetPercentage": "87.0%", "budgetAmount": "520308"}, {"name": "Traffic", "nameKey": "Traffic", "budgetPercentage": "11.53%", "budgetAmount": "68956"}, {"name": "Conversion", "nameKey": "Conversion", "budgetPercentage": "1.47%", "budgetAmount": "8791"}], "media": [{"name": "Google", "nameKey": "Google", "budgetPercentage": "100.0%", "budgetAmount": "598055"}], "adType": [{"name": "Google", "adType": ["Demand Gen", "GDN(CPC)", "Instant Reserved", "Non-skippable", "Performance Max", "Video Ads Sequencing"]}]}</t>
        </is>
      </c>
      <c r="F69" t="inlineStr">
        <is>
          <t>[{"stage": "PRE ORDER", "media": "Google", "media_channel": "YTB", "marketing_funnel": "Awareness", "objective": "Awareness", "media_buy_type": "reserved", "ad_type": "Instant Reserved", "ad_type_budget": 48723, "adtype_budget_percentage": "8.15%", "start_date": "20250623", "end_date": "20250705", "key_measurement": "CPM"}, {"stage": "PRE ORDER", "media": "Google", "media_channel": "YTB", "marketing_funnel": "Awareness", "objective": "Awareness", "media_buy_type": "Auction", "ad_type": "Non-skippable", "ad_type_budget": 4313, "adtype_budget_percentage": "0.72%", "start_date": "20250623", "end_date": "20250705", "key_measurement": "CPM"}, {"stage": "PRE ORDER", "media": "Google", "media_channel": "YTB", "marketing_funnel": "Awareness", "objective": "Awareness", "media_buy_type": "Auction", "ad_type": "Video Ads Sequencing", "ad_type_budget": 4313, "adtype_budget_percentage": "0.72%", "start_date": "20250623", "end_date": "20250705", "key_measurement": "CPM"}, {"stage": "PRE ORDER", "media": "Google", "media_channel": "GG", "marketing_funnel": "Conversion", "objective": "Conversion", "media_buy_type": "Auction", "ad_type": "Performance Max", "ad_type_budget": 721, "adtype_budget_percentage": "0.12%", "start_date": "20250623", "end_date": "20250705", "key_measurement": "CPP"}, {"stage": "PRE ORDER", "media": "Google", "media_channel": "GG", "marketing_funnel": "Traffic", "objective": "Traffic", "media_buy_type": "Auction", "ad_type": "Demand Gen", "ad_type_budget": 3014, "adtype_budget_percentage": "0.5%", "start_date": "20250623", "end_date": "20250705", "key_measurement": "CPC"}, {"stage": "PRE ORDER", "media": "Google", "media_channel": "GG", "marketing_funnel": "Traffic", "objective": "Traffic", "media_buy_type": "Auction", "ad_type": "GDN(CPC)", "ad_type_budget": 3014, "adtype_budget_percentage": "0.5%", "start_date": "20250623", "end_date": "20250705", "key_measurement": "CPC"}, {"stage": "PRE ORDER", "media": "Google", "media_channel": "GG", "marketing_funnel": "Traffic", "objective": "Traffic", "media_buy_type": "Auction", "ad_type": "GDN(CPC)", "ad_type_budget": 3014, "adtype_budget_percentage": "0.5%", "start_date": "20250623", "end_date": "20250705", "key_measurement": "CPC"}, {"stage": "PRE ORDER", "media": "Google", "media_channel": "GG", "marketing_funnel": "Conversion", "objective": "Conversion", "media_buy_type": "Auction", "ad_type": "Performance Max", "ad_type_budget": 706, "adtype_budget_percentage": "0.12%", "start_date": "20250623", "end_date": "20250705", "key_measurement": "CPP"}, {"stage": "PREHEAT", "media": "Google", "media_channel": "YTB", "marketing_funnel": "Awareness", "objective": "Awareness", "media_buy_type": "reserved", "ad_type": "Instant Reserved", "ad_type_budget": 5224, "adtype_budget_percentage": "0.87%", "start_date": "20250509", "end_date": "20250614", "key_measurement": "CPM"}, {"stage": "PREHEAT", "media": "Google", "media_channel": "YTB", "marketing_funnel": "Awareness", "objective": "Awareness", "media_buy_type": "Auction", "ad_type": "Non-skippable", "ad_type_budget": 5224, "adtype_budget_percentage": "0.87%", "start_date": "20250509", "end_date": "20250614", "key_measurement": "CPM"}, {"stage": "PREHEAT", "media": "Google", "media_channel": "YTB", "marketing_funnel": "Awareness", "objective": "Awareness", "media_buy_type": "Auction", "ad_type": "Video Ads Sequencing", "ad_type_budget": 171431, "adtype_budget_percentage": "28.66%", "start_date": "20250509", "end_date": "20250614", "key_measurement": "CPM"}, {"stage": "PREHEAT", "media": "Google", "media_channel": "GG", "marketing_funnel": "Conversion", "objective": "Conversion", "media_buy_type": "Auction", "ad_type": "Performance Max", "ad_type_budget": 872, "adtype_budget_percentage": "0.15%", "start_date": "20250509", "end_date": "20250614", "key_measurement": "CPP"}, {"stage": "PREHEAT", "media": "Google", "media_channel": "GG", "marketing_funnel": "Traffic", "objective": "Traffic", "media_buy_type": "Auction", "ad_type": "Demand Gen", "ad_type_budget": 3606, "adtype_budget_percentage": "0.6%", "start_date": "20250509", "end_date": "20250614", "key_measurement": "CPC"}, {"stage": "PREHEAT", "media": "Google", "media_channel": "GG", "marketing_funnel": "Traffic", "objective": "Traffic", "media_buy_type": "Auction", "ad_type": "GDN(CPC)", "ad_type_budget": 3606, "adtype_budget_percentage": "0.6%", "start_date": "20250509", "end_date": "20250614", "key_measurement": "CPC"}, {"stage": "PREHEAT", "media": "Google", "media_channel": "GG", "marketing_funnel": "Traffic", "objective": "Traffic", "media_buy_type": "Auction", "ad_type": "Demand Gen", "ad_type_budget": 3606, "adtype_budget_percentage": "0.6%", "start_date": "20250509", "end_date": "20250614", "key_measurement": "CPC"}, {"stage": "PREHEAT", "media": "Google", "media_channel": "YTB", "marketing_funnel": "Awareness", "objective": "Awareness", "media_buy_type": "Auction", "ad_type": "Video Ads Sequencing", "ad_type_budget": 5224, "adtype_budget_percentage": "0.87%", "start_date": "20250509", "end_date": "20250614", "key_measurement": "CPM"}, {"stage": "OPEN SALE", "media": "Google", "media_channel": "YTB", "marketing_funnel": "Awareness", "objective": "Awareness", "media_buy_type": "reserved", "ad_type": "Instant Reserved", "ad_type_budget": 172098, "adtype_budget_percentage": "28.78%", "start_date": "20250706", "end_date": "20250812", "key_measurement": "CPM"}, {"stage": "OPEN SALE", "media": "Google", "media_channel": "YTB", "marketing_funnel": "Awareness", "objective": "Awareness", "media_buy_type": "Auction", "ad_type": "Non-skippable", "ad_type_budget": 7411, "adtype_budget_percentage": "1.24%", "start_date": "20250706", "end_date": "20250812", "key_measurement": "CPM"}, {"stage": "OPEN SALE", "media": "Google", "media_channel": "YTB", "marketing_funnel": "Awareness", "objective": "Awareness", "media_buy_type": "Auction", "ad_type": "Video Ads Sequencing", "ad_type_budget": 7411, "adtype_budget_percentage": "1.24%", "start_date": "20250706", "end_date": "20250812", "key_measurement": "CPM"}, {"stage": "OPEN SALE", "media": "Google", "media_channel": "GG", "marketing_funnel": "Conversion", "objective": "Conversion", "media_buy_type": "Auction", "ad_type": "Performance Max", "ad_type_budget": 1229, "adtype_budget_percentage": "0.21%", "start_date": "20250706", "end_date": "20250812", "key_measurement": "CPP"}, {"stage": "OPEN SALE", "media": "Google", "media_channel": "GG", "marketing_funnel": "Traffic", "objective": "Traffic", "media_buy_type": "Auction", "ad_type": "Demand Gen", "ad_type_budget": 5172, "adtype_budget_percentage": "0.86%", "start_date": "20250706", "end_date": "20250812", "key_measurement": "CPC"}, {"stage": "OPEN SALE", "media": "Google", "media_channel": "GG", "marketing_funnel": "Traffic", "objective": "Traffic", "media_buy_type": "Auction", "ad_type": "GDN(CPC)", "ad_type_budget": 5172, "adtype_budget_percentage": "0.86%", "start_date": "20250706", "end_date": "20250812", "key_measurement": "CPC"}, {"stage": "OPEN SALE", "media": "Google", "media_channel": "GG", "marketing_funnel": "Traffic", "objective": "Traffic", "media_buy_type": "Auction", "ad_type": "Demand Gen", "ad_type_budget": 5172, "adtype_budget_percentage": "0.86%", "start_date": "20250706", "end_date": "20250812", "key_measurement": "CPC"}, {"stage": "OPEN SALE", "media": "Google", "media_channel": "GG", "marketing_funnel": "Conversion", "objective": "Conversion", "media_buy_type": "Auction", "ad_type": "Performance Max", "ad_type_budget": 1229, "adtype_budget_percentage": "0.21%", "start_date": "20250706", "end_date": "20250812", "key_measurement": "CPP"}, {"stage": "SUSTAIN", "media": "Google", "media_channel": "YTB", "marketing_funnel": "Awareness", "objective": "Awareness", "media_buy_type": "reserved", "ad_type": "Instant Reserved", "ad_type_budget": 14519, "adtype_budget_percentage": "2.43%", "start_date": "20250813", "end_date": "20250827", "key_measurement": "CPM"}, {"stage": "SUSTAIN", "media": "Google", "media_channel": "YTB", "marketing_funnel": "Awareness", "objective": "Awareness", "media_buy_type": "Auction", "ad_type": "Non-skippable", "ad_type_budget": 14519, "adtype_budget_percentage": "2.43%", "start_date": "20250813", "end_date": "20250827", "key_measurement": "CPM"}, {"stage": "SUSTAIN", "media": "Google", "media_channel": "YTB", "marketing_funnel": "Awareness", "objective": "Awareness", "media_buy_type": "Auction", "ad_type": "Video Ads Sequencing", "ad_type_budget": 14519, "adtype_budget_percentage": "2.43%", "start_date": "20250813", "end_date": "20250827", "key_measurement": "CPM"}, {"stage": "SUSTAIN", "media": "Google", "media_channel": "GG", "marketing_funnel": "Conversion", "objective": "Conversion", "media_buy_type": "Auction", "ad_type": "Performance Max", "ad_type_budget": 3830, "adtype_budget_percentage": "0.64%", "start_date": "20250813", "end_date": "20250827", "key_measurement": "CPP"}, {"stage": "SUSTAIN", "media": "Google", "media_channel": "GG", "marketing_funnel": "Traffic", "objective": "Traffic", "media_buy_type": "Auction", "ad_type": "Demand Gen", "ad_type_budget": 10116, "adtype_budget_percentage": "1.69%", "start_date": "20250813", "end_date": "20250827", "key_measurement": "CPC"}, {"stage": "SUSTAIN", "media": "Google", "media_channel": "GG", "marketing_funnel": "Traffic", "objective": "Traffic", "media_buy_type": "Auction", "ad_type": "GDN(CPC)", "ad_type_budget": 10116, "adtype_budget_percentage": "1.69%", "start_date": "20250813", "end_date": "20250827", "key_measurement": "CPC"}, {"stage": "SUSTAIN", "media": "Google", "media_channel": "GG", "marketing_funnel": "Conversion", "objective": "Conversion", "media_buy_type": "Auction", "ad_type": "Performance Max", "ad_type_budget": 2548, "adtype_budget_percentage": "0.43%", "start_date": "20250813", "end_date": "20250827", "key_measurement": "CPP"}, {"stage": "SUSTAIN", "media": "Google", "media_channel": "YTB", "marketing_funnel": "Awareness", "objective": "Awareness", "media_buy_type": "Auction", "ad_type": "Non-skippable", "ad_type_budget": 14519, "adtype_budget_percentage": "2.43%", "start_date": "20250813", "end_date": "20250827", "key_measurement": "CPM"}, {"stage": "LAUNCH", "media": "Google", "media_channel": "YTB", "marketing_funnel": "Awareness", "objective": "Awareness", "media_buy_type": "reserved", "ad_type": "Instant Reserved", "ad_type_budget": 6378, "adtype_budget_percentage": "1.07%", "start_date": "20250615", "end_date": "20250622", "key_measurement": "CPM"}, {"stage": "LAUNCH", "media": "Google", "media_channel": "YTB", "marketing_funnel": "Awareness", "objective": "Awareness", "media_buy_type": "Auction", "ad_type": "Non-skippable", "ad_type_budget": 6378, "adtype_budget_percentage": "1.07%", "start_date": "20250615", "end_date": "20250622", "key_measurement": "CPM"}, {"stage": "LAUNCH", "media": "Google", "media_channel": "YTB", "marketing_funnel": "Awareness", "objective": "Awareness", "media_buy_type": "Auction", "ad_type": "Video Ads Sequencing", "ad_type_budget": 6378, "adtype_budget_percentage": "1.07%", "start_date": "20250615", "end_date": "20250622", "key_measurement": "CPM"}, {"stage": "LAUNCH", "media": "Google", "media_channel": "GG", "marketing_funnel": "Conversion", "objective": "Conversion", "media_buy_type": "Auction", "ad_type": "Performance Max", "ad_type_budget": 3089, "adtype_budget_percentage": "0.52%", "start_date": "20250615", "end_date": "20250622", "key_measurement": "CPP"}, {"stage": "LAUNCH", "media": "Google", "media_channel": "GG", "marketing_funnel": "Traffic", "objective": "Traffic", "media_buy_type": "Auction", "ad_type": "Demand Gen", "ad_type_budget": 4421, "adtype_budget_percentage": "0.74%", "start_date": "20250615", "end_date": "20250622", "key_measurement": "CPC"}, {"stage": "LAUNCH", "media": "Google", "media_channel": "GG", "marketing_funnel": "Traffic", "objective": "Traffic", "media_buy_type": "Auction", "ad_type": "GDN(CPC)", "ad_type_budget": 4421, "adtype_budget_percentage": "0.74%", "start_date": "20250615", "end_date": "20250622", "key_measurement": "CPC"}, {"stage": "LAUNCH", "media": "Google", "media_channel": "GG", "marketing_funnel": "Traffic", "objective": "Traffic", "media_buy_type": "Auction", "ad_type": "Demand Gen", "ad_type_budget": 4421, "adtype_budget_percentage": "0.74%", "start_date": "20250615", "end_date": "20250622", "key_measurement": "CPC"}, {"stage": "LAUNCH", "media": "Google", "media_channel": "YTB", "marketing_funnel": "Awareness", "objective": "Awareness", "media_buy_type": "reserved", "ad_type": "Instant Reserved", "ad_type_budget": 6378, "adtype_budget_percentage": "1.07%", "start_date": "20250615", "end_date": "20250622", "key_measurement": "CPM"}]</t>
        </is>
      </c>
      <c r="G69" t="n">
        <v>37.52</v>
      </c>
      <c r="H69" t="n">
        <v>0.1</v>
      </c>
      <c r="I69" t="n">
        <v>37.09</v>
      </c>
      <c r="J69" t="n">
        <v>0.19</v>
      </c>
      <c r="K69" t="inlineStr">
        <is>
          <t>[]</t>
        </is>
      </c>
      <c r="L69" t="inlineStr">
        <is>
          <t>[]</t>
        </is>
      </c>
      <c r="M69" t="inlineStr">
        <is>
          <t>{}</t>
        </is>
      </c>
      <c r="N69" t="inlineStr">
        <is>
          <t>{}</t>
        </is>
      </c>
      <c r="O69" t="inlineStr">
        <is>
          <t>{}</t>
        </is>
      </c>
      <c r="P69" t="inlineStr">
        <is>
          <t>{}</t>
        </is>
      </c>
      <c r="Q69" t="inlineStr">
        <is>
          <t>{}</t>
        </is>
      </c>
      <c r="R69" t="inlineStr">
        <is>
          <t>{}</t>
        </is>
      </c>
      <c r="S69" t="inlineStr">
        <is>
          <t>{}</t>
        </is>
      </c>
      <c r="T69" t="inlineStr">
        <is>
          <t>test_results\split_cases_20250428114159_media_plan.json</t>
        </is>
      </c>
      <c r="U69" t="inlineStr">
        <is>
          <t>test_results\split_cases_20250428114159_result.json</t>
        </is>
      </c>
      <c r="V69" t="inlineStr"/>
      <c r="W69" t="inlineStr"/>
    </row>
    <row r="70">
      <c r="A70" t="inlineStr">
        <is>
          <t>split_cases_20250428114159</t>
        </is>
      </c>
      <c r="B70" t="inlineStr">
        <is>
          <t>a72e48ee-1044-4803-afb2-fa242fd9ec1b</t>
        </is>
      </c>
      <c r="C70" t="inlineStr">
        <is>
          <t>成功</t>
        </is>
      </c>
      <c r="D70" t="inlineStr">
        <is>
          <t>测试完成</t>
        </is>
      </c>
      <c r="E70" t="inlineStr">
        <is>
          <t>{"basicInfo": {"totalBudget": "253568", "currency": "USD", "country": "Ecuador"}, "stage": [{"name": "LAUNCH", "nameKey": "LAUNCH", "dates": "20250430-20250514", "budgetPercentage": "16.98%", "budgetAmount": "43056"}, {"name": "PRE ORDER", "nameKey": "PRE_ORDER", "dates": "20250515-20250724", "budgetPercentage": "80.99%", "budgetAmount": "205365"}, {"name": "OPEN SALE", "nameKey": "OPEN_SALE", "dates": "20250725-20250726", "budgetPercentage": "2.03%", "budgetAmount": "5147"}], "marketingFunnel": [{"name": "Awareness", "nameKey": "Awareness", "budgetPercentage": "60.03%", "budgetAmount": "152217"}, {"name": "Conversion", "nameKey": "Conversion", "budgetPercentage": "39.97%", "budgetAmount": "101351"}], "media": [{"name": "Google", "nameKey": "Google", "budgetPercentage": "26.0%", "children": [{"name": "YTB", "nameKey": "YTB", "budgetPercentage": "26.0%", "budgetAmount": "65928"}], "budgetAmount": "65928"}, {"name": "TikTok", "nameKey": "TikTok", "budgetPercentage": "48.0%", "children": [{"name": "TT", "nameKey": "TT", "budgetPercentage": "48.0%", "budgetAmount": "121713"}], "budgetAmount": "121713"}, {"name": "Meta", "nameKey": "Meta", "budgetPercentage": "26.0%", "children": [{"name": "FB", "nameKey": "FB", "budgetPercentage": "26.0%", "budgetAmount": "65928"}], "budgetAmount": "65928"}], "adType": [{"name": "Google", "adType": ["VRC 2.0", "Instant Reserved", "Masthead(CPM)"]}, {"name": "TikTok", "adType": ["TopFeed(R&amp;F)", "Website Conversion", "Video Shopping Ads"]}, {"name": "Meta", "adType": ["Brand Awareness", "Reach"]}]}</t>
        </is>
      </c>
      <c r="F70" t="inlineStr">
        <is>
          <t>[{"stage": "PRE ORDER", "media": "Google", "media_channel": "YTB", "marketing_funnel": "Awareness", "objective": "Awareness", "media_buy_type": "reserved", "ad_type": "Instant Reserved", "ad_type_budget": 50957, "adtype_budget_percentage": "20.1%", "start_date": "20250515", "end_date": "20250724", "key_measurement": "CPM"}, {"stage": "PRE ORDER", "media": "Google", "media_channel": "YTB", "marketing_funnel": "Awareness", "objective": "Awareness", "media_buy_type": "reserved", "ad_type": "Masthead(CPM)", "ad_type_budget": 2851, "adtype_budget_percentage": "1.12%", "start_date": "20250515", "end_date": "20250724", "key_measurement": "CPM"}, {"stage": "PRE ORDER", "media": "Google", "media_channel": "YTB", "marketing_funnel": "Awareness", "objective": "Awareness", "media_buy_type": "Auction", "ad_type": "VRC 2.0", "ad_type_budget": 2851, "adtype_budget_percentage": "1.12%", "start_date": "20250515", "end_date": "20250724", "key_measurement": "CPM"}, {"stage": "PRE ORDER", "media": "Meta", "media_channel": "FB", "marketing_funnel": "Awareness", "objective": "Awareness", "media_buy_type": "Auction", "ad_type": "Brand Awareness", "ad_type_budget": 44833, "adtype_budget_percentage": "17.68%", "start_date": "20250515", "end_date": "20250724", "key_measurement": "CPM"}, {"stage": "PRE ORDER", "media": "Meta", "media_channel": "FB", "marketing_funnel": "Awareness", "objective": "Awareness", "media_buy_type": "Auction", "ad_type": "Reach", "ad_type_budget": 2851, "adtype_budget_percentage": "1.12%", "start_date": "20250515", "end_date": "20250724", "key_measurement": "CPM"}, {"stage": "PRE ORDER", "media": "TikTok", "media_channel": "TT", "marketing_funnel": "Awareness", "objective": "Reach", "media_buy_type": "reserved", "ad_type": "TopFeed(R&amp;F)", "ad_type_budget": 4766, "adtype_budget_percentage": "1.88%", "start_date": "20250515", "end_date": "20250724", "key_measurement": "CPD"}, {"stage": "PRE ORDER", "media": "TikTok", "media_channel": "TT", "marketing_funnel": "Conversion", "objective": "Sales", "media_buy_type": "Auction", "ad_type": "Video Shopping Ads", "ad_type_budget": 92642, "adtype_budget_percentage": "36.54%", "start_date": "20250515", "end_date": "20250724", "key_measurement": "CPP"}, {"stage": "PRE ORDER", "media": "TikTok", "media_channel": "TT", "marketing_funnel": "Conversion", "objective": "Sales", "media_buy_type": "Auction", "ad_type": "Website Conversion", "ad_type_budget": 3610, "adtype_budget_percentage": "1.42%", "start_date": "20250515", "end_date": "20250724", "key_measurement": "CPP"}, {"stage": "LAUNCH", "media": "Google", "media_channel": "YTB", "marketing_funnel": "Awareness", "objective": "Awareness", "media_buy_type": "reserved", "ad_type": "Instant Reserved", "ad_type_budget": 2407, "adtype_budget_percentage": "0.95%", "start_date": "20250430", "end_date": "20250514", "key_measurement": "CPM"}, {"stage": "LAUNCH", "media": "Google", "media_channel": "YTB", "marketing_funnel": "Awareness", "objective": "Awareness", "media_buy_type": "reserved", "ad_type": "Masthead(CPM)", "ad_type_budget": 2458, "adtype_budget_percentage": "0.97%", "start_date": "20250430", "end_date": "20250514", "key_measurement": "CPM"}, {"stage": "LAUNCH", "media": "Google", "media_channel": "YTB", "marketing_funnel": "Awareness", "objective": "Awareness", "media_buy_type": "Auction", "ad_type": "VRC 2.0", "ad_type_budget": 2458, "adtype_budget_percentage": "0.97%", "start_date": "20250430", "end_date": "20250514", "key_measurement": "CPM"}, {"stage": "LAUNCH", "media": "Meta", "media_channel": "FB", "marketing_funnel": "Awareness", "objective": "Awareness", "media_buy_type": "Auction", "ad_type": "Brand Awareness", "ad_type_budget": 14503, "adtype_budget_percentage": "5.72%", "start_date": "20250430", "end_date": "20250514", "key_measurement": "CPM"}, {"stage": "LAUNCH", "media": "Meta", "media_channel": "FB", "marketing_funnel": "Awareness", "objective": "Awareness", "media_buy_type": "Auction", "ad_type": "Reach", "ad_type_budget": 2458, "adtype_budget_percentage": "0.97%", "start_date": "20250430", "end_date": "20250514", "key_measurement": "CPM"}, {"stage": "LAUNCH", "media": "TikTok", "media_channel": "TT", "marketing_funnel": "Awareness", "objective": "Reach", "media_buy_type": "reserved", "ad_type": "TopFeed(R&amp;F)", "ad_type_budget": 13971, "adtype_budget_percentage": "5.51%", "start_date": "20250430", "end_date": "20250514", "key_measurement": "CPD"}, {"stage": "LAUNCH", "media": "TikTok", "media_channel": "TT", "marketing_funnel": "Conversion", "objective": "Sales", "media_buy_type": "Auction", "ad_type": "Video Shopping Ads", "ad_type_budget": 2551, "adtype_budget_percentage": "1.01%", "start_date": "20250430", "end_date": "20250514", "key_measurement": "CPP"}, {"stage": "LAUNCH", "media": "TikTok", "media_channel": "TT", "marketing_funnel": "Conversion", "objective": "Sales", "media_buy_type": "Auction", "ad_type": "Website Conversion", "ad_type_budget": 2252, "adtype_budget_percentage": "0.89%", "start_date": "20250430", "end_date": "20250514", "key_measurement": "CPP"}, {"stage": "OPEN SALE", "media": "Google", "media_channel": "YTB", "marketing_funnel": "Awareness", "objective": "Awareness", "media_buy_type": "reserved", "ad_type": "Instant Reserved", "ad_type_budget": 641, "adtype_budget_percentage": "0.25%", "start_date": "20250725", "end_date": "20250726", "key_measurement": "CPM"}, {"stage": "OPEN SALE", "media": "Google", "media_channel": "YTB", "marketing_funnel": "Awareness", "objective": "Awareness", "media_buy_type": "reserved", "ad_type": "Masthead(CPM)", "ad_type_budget": 653, "adtype_budget_percentage": "0.26%", "start_date": "20250725", "end_date": "20250726", "key_measurement": "CPM"}, {"stage": "OPEN SALE", "media": "Google", "media_channel": "YTB", "marketing_funnel": "Awareness", "objective": "Awareness", "media_buy_type": "Auction", "ad_type": "VRC 2.0", "ad_type_budget": 653, "adtype_budget_percentage": "0.26%", "start_date": "20250725", "end_date": "20250726", "key_measurement": "CPM"}, {"stage": "OPEN SALE", "media": "Meta", "media_channel": "FB", "marketing_funnel": "Awareness", "objective": "Awareness", "media_buy_type": "Auction", "ad_type": "Brand Awareness", "ad_type_budget": 636, "adtype_budget_percentage": "0.25%", "start_date": "20250725", "end_date": "20250726", "key_measurement": "CPM"}, {"stage": "OPEN SALE", "media": "Meta", "media_channel": "FB", "marketing_funnel": "Awareness", "objective": "Awareness", "media_buy_type": "Auction", "ad_type": "Reach", "ad_type_budget": 653, "adtype_budget_percentage": "0.26%", "start_date": "20250725", "end_date": "20250726", "key_measurement": "CPM"}, {"stage": "OPEN SALE", "media": "TikTok", "media_channel": "TT", "marketing_funnel": "Awareness", "objective": "Reach", "media_buy_type": "reserved", "ad_type": "TopFeed(R&amp;F)", "ad_type_budget": 669, "adtype_budget_percentage": "0.26%", "start_date": "20250725", "end_date": "20250726", "key_measurement": "CPD"}, {"stage": "OPEN SALE", "media": "TikTok", "media_channel": "TT", "marketing_funnel": "Conversion", "objective": "Sales", "media_buy_type": "Auction", "ad_type": "Video Shopping Ads", "ad_type_budget": 615, "adtype_budget_percentage": "0.24%", "start_date": "20250725", "end_date": "20250726", "key_measurement": "CPP"}, {"stage": "OPEN SALE", "media": "TikTok", "media_channel": "TT", "marketing_funnel": "Conversion", "objective": "Sales", "media_buy_type": "Auction", "ad_type": "Website Conversion", "ad_type_budget": 629, "adtype_budget_percentage": "0.25%", "start_date": "20250725", "end_date": "20250726", "key_measurement": "CPP"}]</t>
        </is>
      </c>
      <c r="G70" t="n">
        <v>27.28</v>
      </c>
      <c r="H70" t="n">
        <v>0.12</v>
      </c>
      <c r="I70" t="n">
        <v>26.88</v>
      </c>
      <c r="J70" t="n">
        <v>0.21</v>
      </c>
      <c r="K70" t="inlineStr">
        <is>
          <t>[]</t>
        </is>
      </c>
      <c r="L70" t="inlineStr">
        <is>
          <t>[]</t>
        </is>
      </c>
      <c r="M70" t="inlineStr">
        <is>
          <t>{}</t>
        </is>
      </c>
      <c r="N70" t="inlineStr">
        <is>
          <t>{}</t>
        </is>
      </c>
      <c r="O70" t="inlineStr">
        <is>
          <t>{}</t>
        </is>
      </c>
      <c r="P70" t="inlineStr">
        <is>
          <t>{}</t>
        </is>
      </c>
      <c r="Q70" t="inlineStr">
        <is>
          <t>{}</t>
        </is>
      </c>
      <c r="R70" t="inlineStr">
        <is>
          <t>{}</t>
        </is>
      </c>
      <c r="S70" t="inlineStr">
        <is>
          <t>{}</t>
        </is>
      </c>
      <c r="T70" t="inlineStr">
        <is>
          <t>test_results\split_cases_20250428114159_media_plan.json</t>
        </is>
      </c>
      <c r="U70" t="inlineStr">
        <is>
          <t>test_results\split_cases_20250428114159_result.json</t>
        </is>
      </c>
      <c r="V70" t="inlineStr"/>
      <c r="W70" t="inlineStr"/>
    </row>
    <row r="71">
      <c r="A71" t="inlineStr">
        <is>
          <t>split_cases_20250428114159</t>
        </is>
      </c>
      <c r="B71" t="inlineStr">
        <is>
          <t>a33f97ec-0a1c-46ec-8c50-c5dbe867b6e4</t>
        </is>
      </c>
      <c r="C71" t="inlineStr">
        <is>
          <t>成功</t>
        </is>
      </c>
      <c r="D71" t="inlineStr">
        <is>
          <t>测试完成</t>
        </is>
      </c>
      <c r="E71" t="inlineStr">
        <is>
          <t>{"basicInfo": {"totalBudget": "690626", "currency": "USD", "country": "Slovakia"}, "stage": [{"name": "PRE ORDER", "nameKey": "PRE_ORDER", "dates": "20250523-20250529", "budgetPercentage": "5.89%", "budgetAmount": "40678"}, {"name": "OPEN SALE", "nameKey": "OPEN_SALE", "dates": "20250530-20250918", "budgetPercentage": "94.11%", "budgetAmount": "649948"}], "marketingFunnel": [{"name": "Awareness", "nameKey": "Awareness", "budgetPercentage": "90.42%", "budgetAmount": "624464"}, {"name": "Consideration", "nameKey": "Consideration", "budgetPercentage": "9.58%", "budgetAmount": "66162"}], "media": [{"name": "Google", "nameKey": "Google", "budgetPercentage": "51.0%", "children": [{"name": "YTB", "nameKey": "YTB", "budgetPercentage": "51.0%", "budgetAmount": "352219"}], "budgetAmount": "352219"}, {"name": "Meta", "nameKey": "Meta", "budgetPercentage": "49.0%", "children": [{"name": "FB", "nameKey": "FB", "budgetPercentage": "49.0%", "budgetAmount": "338407"}], "budgetAmount": "338407"}], "adType": [{"name": "Google", "adType": ["Non-skippable", "VRC 2.0", "Instant Reserved"]}, {"name": "Meta", "adType": ["R&amp;F", "Event Response"]}]}</t>
        </is>
      </c>
      <c r="F71" t="inlineStr">
        <is>
          <t>[{"stage": "PRE ORDER", "media": "Google", "media_channel": "YTB", "marketing_funnel": "Awareness", "objective": "Awareness", "media_buy_type": "reserved", "ad_type": "Instant Reserved", "ad_type_budget": 2951, "adtype_budget_percentage": "0.43%", "start_date": "20250523", "end_date": "20250529", "key_measurement": "CPM"}, {"stage": "PRE ORDER", "media": "Google", "media_channel": "YTB", "marketing_funnel": "Awareness", "objective": "Awareness", "media_buy_type": "Auction", "ad_type": "Non-skippable", "ad_type_budget": 3043, "adtype_budget_percentage": "0.44%", "start_date": "20250523", "end_date": "20250529", "key_measurement": "CPM"}, {"stage": "PRE ORDER", "media": "Google", "media_channel": "YTB", "marketing_funnel": "Awareness", "objective": "Awareness", "media_buy_type": "Auction", "ad_type": "VRC 2.0", "ad_type_budget": 3043, "adtype_budget_percentage": "0.44%", "start_date": "20250523", "end_date": "20250529", "key_measurement": "CPM"}, {"stage": "PRE ORDER", "media": "Meta", "media_channel": "FB", "marketing_funnel": "Awareness", "objective": "Awareness", "media_buy_type": "reserved", "ad_type": "R&amp;F", "ad_type_budget": 28276, "adtype_budget_percentage": "4.09%", "start_date": "20250523", "end_date": "20250529", "key_measurement": "CPM"}, {"stage": "PRE ORDER", "media": "Meta", "media_channel": "FB", "marketing_funnel": "Consideration", "objective": "Engagement", "media_buy_type": "Auction", "ad_type": "Event Response", "ad_type_budget": 3365, "adtype_budget_percentage": "0.49%", "start_date": "20250523", "end_date": "20250529", "key_measurement": "CPE"}, {"stage": "OPEN SALE", "media": "Google", "media_channel": "YTB", "marketing_funnel": "Awareness", "objective": "Awareness", "media_buy_type": "reserved", "ad_type": "Instant Reserved", "ad_type_budget": 327746, "adtype_budget_percentage": "47.46%", "start_date": "20250530", "end_date": "20250918", "key_measurement": "CPM"}, {"stage": "OPEN SALE", "media": "Google", "media_channel": "YTB", "marketing_funnel": "Awareness", "objective": "Awareness", "media_buy_type": "Auction", "ad_type": "Non-skippable", "ad_type_budget": 8304, "adtype_budget_percentage": "1.2%", "start_date": "20250530", "end_date": "20250918", "key_measurement": "CPM"}, {"stage": "OPEN SALE", "media": "Google", "media_channel": "YTB", "marketing_funnel": "Awareness", "objective": "Awareness", "media_buy_type": "Auction", "ad_type": "VRC 2.0", "ad_type_budget": 7144, "adtype_budget_percentage": "1.03%", "start_date": "20250530", "end_date": "20250918", "key_measurement": "CPM"}, {"stage": "OPEN SALE", "media": "Meta", "media_channel": "FB", "marketing_funnel": "Awareness", "objective": "Awareness", "media_buy_type": "reserved", "ad_type": "R&amp;F", "ad_type_budget": 243447, "adtype_budget_percentage": "35.25%", "start_date": "20250530", "end_date": "20250918", "key_measurement": "CPM"}, {"stage": "OPEN SALE", "media": "Meta", "media_channel": "FB", "marketing_funnel": "Consideration", "objective": "Engagement", "media_buy_type": "Auction", "ad_type": "Event Response", "ad_type_budget": 63307, "adtype_budget_percentage": "9.17%", "start_date": "20250530", "end_date": "20250918", "key_measurement": "CPE"}]</t>
        </is>
      </c>
      <c r="G71" t="n">
        <v>27.24</v>
      </c>
      <c r="H71" t="n">
        <v>0.12</v>
      </c>
      <c r="I71" t="n">
        <v>26.92</v>
      </c>
      <c r="J71" t="n">
        <v>0.16</v>
      </c>
      <c r="K71" t="inlineStr">
        <is>
          <t>[]</t>
        </is>
      </c>
      <c r="L71" t="inlineStr">
        <is>
          <t>[]</t>
        </is>
      </c>
      <c r="M71" t="inlineStr">
        <is>
          <t>{}</t>
        </is>
      </c>
      <c r="N71" t="inlineStr">
        <is>
          <t>{}</t>
        </is>
      </c>
      <c r="O71" t="inlineStr">
        <is>
          <t>{}</t>
        </is>
      </c>
      <c r="P71" t="inlineStr">
        <is>
          <t>{}</t>
        </is>
      </c>
      <c r="Q71" t="inlineStr">
        <is>
          <t>{}</t>
        </is>
      </c>
      <c r="R71" t="inlineStr">
        <is>
          <t>{}</t>
        </is>
      </c>
      <c r="S71" t="inlineStr">
        <is>
          <t>{}</t>
        </is>
      </c>
      <c r="T71" t="inlineStr">
        <is>
          <t>test_results\split_cases_20250428114159_media_plan.json</t>
        </is>
      </c>
      <c r="U71" t="inlineStr">
        <is>
          <t>test_results\split_cases_20250428114159_result.json</t>
        </is>
      </c>
      <c r="V71" t="inlineStr"/>
      <c r="W71" t="inlineStr"/>
    </row>
    <row r="72">
      <c r="A72" t="inlineStr">
        <is>
          <t>split_cases_20250428114159</t>
        </is>
      </c>
      <c r="B72" t="inlineStr">
        <is>
          <t>2e5edd4d-0fe1-4b5e-91ee-a4da1fee3d5b</t>
        </is>
      </c>
      <c r="C72" t="inlineStr">
        <is>
          <t>成功</t>
        </is>
      </c>
      <c r="D72" t="inlineStr">
        <is>
          <t>测试完成</t>
        </is>
      </c>
      <c r="E72" t="inlineStr">
        <is>
          <t>{"basicInfo": {"totalBudget": "455021", "currency": "USD", "country": "Bosnia and Herzegovina"}, "stage": [{"name": "PREHEAT", "nameKey": "PREHEAT", "dates": "20250507-20250527", "budgetPercentage": "31.23%", "budgetAmount": "142103"}, {"name": "LAUNCH", "nameKey": "LAUNCH", "dates": "20250528-20250620", "budgetPercentage": "36.08%", "budgetAmount": "164172"}, {"name": "PRE ORDER", "nameKey": "PRE_ORDER", "dates": "20250621-20250706", "budgetPercentage": "23.85%", "budgetAmount": "108523"}, {"name": "OPEN SALE", "nameKey": "OPEN_SALE", "dates": "20250707-20250712", "budgetPercentage": "8.84%", "budgetAmount": "40224"}], "marketingFunnel": [{"name": "Traffic", "nameKey": "Traffic", "budgetPercentage": "78.48%", "budgetAmount": "357100"}, {"name": "Conversion", "nameKey": "Conversion", "budgetPercentage": "20.52%", "budgetAmount": "93370"}, {"name": "Awareness", "nameKey": "Awareness", "budgetPercentage": "1.0%", "budgetAmount": "4550"}], "media": [{"name": "TikTok", "nameKey": "TikTok", "budgetPercentage": "98.0%", "budgetAmount": "445921"}, {"name": "Google", "nameKey": "Google", "budgetPercentage": "1.0%", "budgetAmount": "4550"}, {"name": "Meta", "nameKey": "Meta", "budgetPercentage": "1.0%", "budgetAmount": "4550"}], "adType": [{"name": "TikTok", "adType": ["Catalog Sales", "LIVE Shopping Ads", "Traffic"]}, {"name": "Google", "adType": ["VRC 2.0"]}, {"name": "Meta", "adType": ["Profile Visit"]}]}</t>
        </is>
      </c>
      <c r="F72" t="inlineStr">
        <is>
          <t>[{"stage": "PRE ORDER", "media": "Google", "media_channel": "YTB", "marketing_funnel": "Awareness", "objective": "Awareness", "media_buy_type": "Auction", "ad_type": "VRC 2.0", "ad_type_budget": 432, "adtype_budget_percentage": "0.09%", "start_date": "20250621", "end_date": "20250706", "key_measurement": "CPM"}, {"stage": "PRE ORDER", "media": "TikTok", "media_channel": "TT", "marketing_funnel": "Conversion", "objective": "Sales", "media_buy_type": "Auction", "ad_type": "Catalog Sales", "ad_type_budget": 43770, "adtype_budget_percentage": "9.62%", "start_date": "20250621", "end_date": "20250706", "key_measurement": "CPP"}, {"stage": "PRE ORDER", "media": "TikTok", "media_channel": "TT", "marketing_funnel": "Conversion", "objective": "Sales", "media_buy_type": "Auction", "ad_type": "LIVE Shopping Ads", "ad_type_budget": 4084, "adtype_budget_percentage": "0.9%", "start_date": "20250621", "end_date": "20250706", "key_measurement": "CPP"}, {"stage": "PRE ORDER", "media": "Meta", "media_channel": "FB&amp;IG", "marketing_funnel": "Traffic", "objective": "Traffic", "media_buy_type": "Auction", "ad_type": "Profile Visit", "ad_type_budget": 197, "adtype_budget_percentage": "0.04%", "start_date": "20250621", "end_date": "20250706", "key_measurement": "CPC"}, {"stage": "PRE ORDER", "media": "TikTok", "media_channel": "TT", "marketing_funnel": "Traffic", "objective": "Traffic", "media_buy_type": "Auction", "ad_type": "Traffic", "ad_type_budget": 55721, "adtype_budget_percentage": "12.25%", "start_date": "20250621", "end_date": "20250706", "key_measurement": "CPD"}, {"stage": "PRE ORDER", "media": "Meta", "media_channel": "FB&amp;IG", "marketing_funnel": "Traffic", "objective": "Traffic", "media_buy_type": "Auction", "ad_type": "Profile Visit", "ad_type_budget": 502, "adtype_budget_percentage": "0.11%", "start_date": "20250621", "end_date": "20250706", "key_measurement": "CPC"}, {"stage": "PRE ORDER", "media": "TikTok", "media_channel": "TT", "marketing_funnel": "Conversion", "objective": "Sales", "media_buy_type": "Auction", "ad_type": "Catalog Sales", "ad_type_budget": 3818, "adtype_budget_percentage": "0.84%", "start_date": "20250621", "end_date": "20250706", "key_measurement": "CPP"}, {"stage": "OPEN SALE", "media": "Google", "media_channel": "YTB", "marketing_funnel": "Awareness", "objective": "Awareness", "media_buy_type": "Auction", "ad_type": "VRC 2.0", "ad_type_budget": 255, "adtype_budget_percentage": "0.06%", "start_date": "20250707", "end_date": "20250712", "key_measurement": "CPM"}, {"stage": "OPEN SALE", "media": "TikTok", "media_channel": "TT", "marketing_funnel": "Conversion", "objective": "Sales", "media_buy_type": "Auction", "ad_type": "Catalog Sales", "ad_type_budget": 2376, "adtype_budget_percentage": "0.52%", "start_date": "20250707", "end_date": "20250712", "key_measurement": "CPP"}, {"stage": "OPEN SALE", "media": "TikTok", "media_channel": "TT", "marketing_funnel": "Conversion", "objective": "Sales", "media_buy_type": "Auction", "ad_type": "LIVE Shopping Ads", "ad_type_budget": 2228, "adtype_budget_percentage": "0.49%", "start_date": "20250707", "end_date": "20250712", "key_measurement": "CPP"}, {"stage": "OPEN SALE", "media": "Meta", "media_channel": "FB&amp;IG", "marketing_funnel": "Traffic", "objective": "Traffic", "media_buy_type": "Auction", "ad_type": "Profile Visit", "ad_type_budget": 132, "adtype_budget_percentage": "0.03%", "start_date": "20250707", "end_date": "20250712", "key_measurement": "CPC"}, {"stage": "OPEN SALE", "media": "TikTok", "media_channel": "TT", "marketing_funnel": "Traffic", "objective": "Traffic", "media_buy_type": "Auction", "ad_type": "Traffic", "ad_type_budget": 33006, "adtype_budget_percentage": "7.25%", "start_date": "20250707", "end_date": "20250712", "key_measurement": "CPD"}, {"stage": "OPEN SALE", "media": "TikTok", "media_channel": "TT", "marketing_funnel": "Conversion", "objective": "Sales", "media_buy_type": "Auction", "ad_type": "Catalog Sales", "ad_type_budget": 2228, "adtype_budget_percentage": "0.49%", "start_date": "20250707", "end_date": "20250712", "key_measurement": "CPP"}, {"stage": "LAUNCH", "media": "Google", "media_channel": "YTB", "marketing_funnel": "Awareness", "objective": "Awareness", "media_buy_type": "Auction", "ad_type": "VRC 2.0", "ad_type_budget": 678, "adtype_budget_percentage": "0.15%", "start_date": "20250528", "end_date": "20250620", "key_measurement": "CPM"}, {"stage": "LAUNCH", "media": "TikTok", "media_channel": "TT", "marketing_funnel": "Conversion", "objective": "Sales", "media_buy_type": "Auction", "ad_type": "Catalog Sales", "ad_type_budget": 10295, "adtype_budget_percentage": "2.26%", "start_date": "20250528", "end_date": "20250620", "key_measurement": "CPP"}, {"stage": "LAUNCH", "media": "TikTok", "media_channel": "TT", "marketing_funnel": "Conversion", "objective": "Sales", "media_buy_type": "Auction", "ad_type": "LIVE Shopping Ads", "ad_type_budget": 9256, "adtype_budget_percentage": "2.03%", "start_date": "20250528", "end_date": "20250620", "key_measurement": "CPP"}, {"stage": "LAUNCH", "media": "Meta", "media_channel": "FB&amp;IG", "marketing_funnel": "Traffic", "objective": "Traffic", "media_buy_type": "Auction", "ad_type": "Profile Visit", "ad_type_budget": 2405, "adtype_budget_percentage": "0.53%", "start_date": "20250528", "end_date": "20250620", "key_measurement": "CPC"}, {"stage": "LAUNCH", "media": "TikTok", "media_channel": "TT", "marketing_funnel": "Traffic", "objective": "Traffic", "media_buy_type": "Auction", "ad_type": "Traffic", "ad_type_budget": 139784, "adtype_budget_percentage": "30.72%", "start_date": "20250528", "end_date": "20250620", "key_measurement": "CPD"}, {"stage": "LAUNCH", "media": "Google", "media_channel": "YTB", "marketing_funnel": "Awareness", "objective": "Awareness", "media_buy_type": "Auction", "ad_type": "VRC 2.0", "ad_type_budget": 1705, "adtype_budget_percentage": "0.37%", "start_date": "20250528", "end_date": "20250620", "key_measurement": "CPM"}, {"stage": "LAUNCH", "media": "Meta", "media_channel": "FB&amp;IG", "marketing_funnel": "Traffic", "objective": "Traffic", "media_buy_type": "Auction", "ad_type": "Profile Visit", "ad_type_budget": 45, "adtype_budget_percentage": "0.01%", "start_date": "20250528", "end_date": "20250620", "key_measurement": "CPC"}, {"stage": "PREHEAT", "media": "Google", "media_channel": "YTB", "marketing_funnel": "Awareness", "objective": "Awareness", "media_buy_type": "Auction", "ad_type": "VRC 2.0", "ad_type_budget": 479, "adtype_budget_percentage": "0.11%", "start_date": "20250507", "end_date": "20250527", "key_measurement": "CPM"}, {"stage": "PREHEAT", "media": "TikTok", "media_channel": "TT", "marketing_funnel": "Conversion", "objective": "Sales", "media_buy_type": "Auction", "ad_type": "Catalog Sales", "ad_type_budget": 9061, "adtype_budget_percentage": "1.99%", "start_date": "20250507", "end_date": "20250527", "key_measurement": "CPP"}, {"stage": "PREHEAT", "media": "TikTok", "media_channel": "TT", "marketing_funnel": "Conversion", "objective": "Sales", "media_buy_type": "Auction", "ad_type": "LIVE Shopping Ads", "ad_type_budget": 8056, "adtype_budget_percentage": "1.77%", "start_date": "20250507", "end_date": "20250527", "key_measurement": "CPP"}, {"stage": "PREHEAT", "media": "Meta", "media_channel": "FB&amp;IG", "marketing_funnel": "Traffic", "objective": "Traffic", "media_buy_type": "Auction", "ad_type": "Profile Visit", "ad_type_budget": 1228, "adtype_budget_percentage": "0.27%", "start_date": "20250507", "end_date": "20250527", "key_measurement": "CPC"}, {"stage": "PREHEAT", "media": "TikTok", "media_channel": "TT", "marketing_funnel": "Traffic", "objective": "Traffic", "media_buy_type": "Auction", "ad_type": "Traffic", "ad_type_budget": 121754, "adtype_budget_percentage": "26.76%", "start_date": "20250507", "end_date": "20250527", "key_measurement": "CPD"}, {"stage": "PREHEAT", "media": "Google", "media_channel": "YTB", "marketing_funnel": "Awareness", "objective": "Awareness", "media_buy_type": "Auction", "ad_type": "VRC 2.0", "ad_type_budget": 1481, "adtype_budget_percentage": "0.33%", "start_date": "20250507", "end_date": "20250527", "key_measurement": "CPM"}, {"stage": "PREHEAT", "media": "Meta", "media_channel": "FB&amp;IG", "marketing_funnel": "Traffic", "objective": "Traffic", "media_buy_type": "Auction", "ad_type": "Profile Visit", "ad_type_budget": 45, "adtype_budget_percentage": "0.01%", "start_date": "20250507", "end_date": "20250527", "key_measurement": "CPC"}]</t>
        </is>
      </c>
      <c r="G72" t="n">
        <v>27.29</v>
      </c>
      <c r="H72" t="n">
        <v>0.14</v>
      </c>
      <c r="I72" t="n">
        <v>26.88</v>
      </c>
      <c r="J72" t="n">
        <v>0.19</v>
      </c>
      <c r="K72" t="inlineStr">
        <is>
          <t>[]</t>
        </is>
      </c>
      <c r="L72" t="inlineStr">
        <is>
          <t>[]</t>
        </is>
      </c>
      <c r="M72" t="inlineStr">
        <is>
          <t>{}</t>
        </is>
      </c>
      <c r="N72" t="inlineStr">
        <is>
          <t>{}</t>
        </is>
      </c>
      <c r="O72" t="inlineStr">
        <is>
          <t>{}</t>
        </is>
      </c>
      <c r="P72" t="inlineStr">
        <is>
          <t>{}</t>
        </is>
      </c>
      <c r="Q72" t="inlineStr">
        <is>
          <t>{}</t>
        </is>
      </c>
      <c r="R72" t="inlineStr">
        <is>
          <t>{}</t>
        </is>
      </c>
      <c r="S72" t="inlineStr">
        <is>
          <t>{}</t>
        </is>
      </c>
      <c r="T72" t="inlineStr">
        <is>
          <t>test_results\split_cases_20250428114159_media_plan.json</t>
        </is>
      </c>
      <c r="U72" t="inlineStr">
        <is>
          <t>test_results\split_cases_20250428114159_result.json</t>
        </is>
      </c>
      <c r="V72" t="inlineStr"/>
      <c r="W72" t="inlineStr"/>
    </row>
    <row r="73">
      <c r="A73" t="inlineStr">
        <is>
          <t>split_cases_20250428114159</t>
        </is>
      </c>
      <c r="B73" t="inlineStr">
        <is>
          <t>99ce0989-3e04-406f-8839-bb6359e92fa8</t>
        </is>
      </c>
      <c r="C73" t="inlineStr">
        <is>
          <t>成功</t>
        </is>
      </c>
      <c r="D73" t="inlineStr">
        <is>
          <t>测试完成</t>
        </is>
      </c>
      <c r="E73" t="inlineStr">
        <is>
          <t>{"basicInfo": {"totalBudget": "336872", "currency": "USD", "country": "Croatia"}, "stage": [{"name": "PRE ORDER", "nameKey": "PRE_ORDER", "dates": "20250430-20250705", "budgetPercentage": "94.65%", "budgetAmount": "318849"}, {"name": "OPEN SALE", "nameKey": "OPEN_SALE", "dates": "20250706-20250709", "budgetPercentage": "5.35%", "budgetAmount": "18023"}], "marketingFunnel": [{"name": "Conversion", "nameKey": "Conversion", "budgetPercentage": "59.75%", "budgetAmount": "201281"}, {"name": "Awareness", "nameKey": "Awareness", "budgetPercentage": "33.94%", "budgetAmount": "114334"}, {"name": "Consideration", "nameKey": "Consideration", "budgetPercentage": "6.31%", "budgetAmount": "21257"}], "media": [{"name": "TikTok", "nameKey": "TikTok", "budgetPercentage": "64.0%", "budgetAmount": "215598"}, {"name": "Meta", "nameKey": "Meta", "budgetPercentage": "10.0%", "budgetAmount": "33687"}, {"name": "Google", "nameKey": "Google", "budgetPercentage": "26.0%", "budgetAmount": "87587"}], "adType": [{"name": "TikTok", "adType": ["TopView", "Product Shopping Ads", "Video Shopping Ads"]}, {"name": "Meta", "adType": ["Page Likes", "R&amp;F"]}, {"name": "Google", "adType": ["Video Ads Sequencing"]}]}</t>
        </is>
      </c>
      <c r="F73" t="inlineStr">
        <is>
          <t>[{"stage": "OPEN SALE", "media": "Google", "media_channel": "YTB", "marketing_funnel": "Awareness", "objective": "Awareness", "media_buy_type": "Auction", "ad_type": "Video Ads Sequencing", "ad_type_budget": 2324, "adtype_budget_percentage": "0.69%", "start_date": "20250706", "end_date": "20250709", "key_measurement": "CPM"}, {"stage": "OPEN SALE", "media": "Meta", "media_channel": "FB&amp;IG", "marketing_funnel": "Awareness", "objective": "Awareness", "media_buy_type": "reserved", "ad_type": "R&amp;F", "ad_type_budget": 1977, "adtype_budget_percentage": "0.59%", "start_date": "20250706", "end_date": "20250709", "key_measurement": "CPM"}, {"stage": "OPEN SALE", "media": "TikTok", "media_channel": "TT", "marketing_funnel": "Awareness", "objective": "Reach", "media_buy_type": "reserved", "ad_type": "TopView", "ad_type_budget": 1319, "adtype_budget_percentage": "0.39%", "start_date": "20250706", "end_date": "20250709", "key_measurement": "CPM"}, {"stage": "OPEN SALE", "media": "Meta", "media_channel": "FB&amp;IG", "marketing_funnel": "Consideration", "objective": "Followers", "media_buy_type": "Auction", "ad_type": "Page Likes", "ad_type_budget": 10754, "adtype_budget_percentage": "3.19%", "start_date": "20250706", "end_date": "20250709", "key_measurement": "CPEL"}, {"stage": "OPEN SALE", "media": "TikTok", "media_channel": "TT", "marketing_funnel": "Conversion", "objective": "Sales", "media_buy_type": "Auction", "ad_type": "Product Shopping Ads", "ad_type_budget": 828, "adtype_budget_percentage": "0.25%", "start_date": "20250706", "end_date": "20250709", "key_measurement": "CPP"}, {"stage": "OPEN SALE", "media": "TikTok", "media_channel": "TT", "marketing_funnel": "Conversion", "objective": "Sales", "media_buy_type": "Auction", "ad_type": "Video Shopping Ads", "ad_type_budget": 822, "adtype_budget_percentage": "0.24%", "start_date": "20250706", "end_date": "20250709", "key_measurement": "CPP"}, {"stage": "PRE ORDER", "media": "Google", "media_channel": "YTB", "marketing_funnel": "Awareness", "objective": "Awareness", "media_buy_type": "Auction", "ad_type": "Video Ads Sequencing", "ad_type_budget": 85262, "adtype_budget_percentage": "25.31%", "start_date": "20250430", "end_date": "20250705", "key_measurement": "CPM"}, {"stage": "PRE ORDER", "media": "Meta", "media_channel": "FB&amp;IG", "marketing_funnel": "Awareness", "objective": "Awareness", "media_buy_type": "reserved", "ad_type": "R&amp;F", "ad_type_budget": 10567, "adtype_budget_percentage": "3.14%", "start_date": "20250430", "end_date": "20250705", "key_measurement": "CPM"}, {"stage": "PRE ORDER", "media": "TikTok", "media_channel": "TT", "marketing_funnel": "Awareness", "objective": "Reach", "media_buy_type": "reserved", "ad_type": "TopView", "ad_type_budget": 11455, "adtype_budget_percentage": "3.4%", "start_date": "20250430", "end_date": "20250705", "key_measurement": "CPM"}, {"stage": "PRE ORDER", "media": "Meta", "media_channel": "FB&amp;IG", "marketing_funnel": "Consideration", "objective": "Followers", "media_buy_type": "Auction", "ad_type": "Page Likes", "ad_type_budget": 10388, "adtype_budget_percentage": "3.08%", "start_date": "20250430", "end_date": "20250705", "key_measurement": "CPEL"}, {"stage": "PRE ORDER", "media": "TikTok", "media_channel": "TT", "marketing_funnel": "Conversion", "objective": "Sales", "media_buy_type": "Auction", "ad_type": "Product Shopping Ads", "ad_type_budget": 195260, "adtype_budget_percentage": "57.96%", "start_date": "20250430", "end_date": "20250705", "key_measurement": "CPP"}, {"stage": "PRE ORDER", "media": "TikTok", "media_channel": "TT", "marketing_funnel": "Conversion", "objective": "Sales", "media_buy_type": "Auction", "ad_type": "Video Shopping Ads", "ad_type_budget": 5916, "adtype_budget_percentage": "1.76%", "start_date": "20250430", "end_date": "20250705", "key_measurement": "CPP"}]</t>
        </is>
      </c>
      <c r="G73" t="n">
        <v>27.39</v>
      </c>
      <c r="H73" t="n">
        <v>0.32</v>
      </c>
      <c r="I73" t="n">
        <v>26.89</v>
      </c>
      <c r="J73" t="n">
        <v>0.14</v>
      </c>
      <c r="K73" t="inlineStr">
        <is>
          <t>[]</t>
        </is>
      </c>
      <c r="L73" t="inlineStr">
        <is>
          <t>[]</t>
        </is>
      </c>
      <c r="M73" t="inlineStr">
        <is>
          <t>{}</t>
        </is>
      </c>
      <c r="N73" t="inlineStr">
        <is>
          <t>{}</t>
        </is>
      </c>
      <c r="O73" t="inlineStr">
        <is>
          <t>{}</t>
        </is>
      </c>
      <c r="P73" t="inlineStr">
        <is>
          <t>{}</t>
        </is>
      </c>
      <c r="Q73" t="inlineStr">
        <is>
          <t>{}</t>
        </is>
      </c>
      <c r="R73" t="inlineStr">
        <is>
          <t>{}</t>
        </is>
      </c>
      <c r="S73" t="inlineStr">
        <is>
          <t>{}</t>
        </is>
      </c>
      <c r="T73" t="inlineStr">
        <is>
          <t>test_results\split_cases_20250428114159_media_plan.json</t>
        </is>
      </c>
      <c r="U73" t="inlineStr">
        <is>
          <t>test_results\split_cases_20250428114159_result.json</t>
        </is>
      </c>
      <c r="V73" t="inlineStr"/>
      <c r="W73" t="inlineStr"/>
    </row>
    <row r="74">
      <c r="A74" t="inlineStr">
        <is>
          <t>split_cases_20250428114159</t>
        </is>
      </c>
      <c r="B74" t="inlineStr">
        <is>
          <t>cde69ddf-599d-403e-a910-0e40d4abd01d</t>
        </is>
      </c>
      <c r="C74" t="inlineStr">
        <is>
          <t>成功</t>
        </is>
      </c>
      <c r="D74" t="inlineStr">
        <is>
          <t>测试完成</t>
        </is>
      </c>
      <c r="E74" t="inlineStr">
        <is>
          <t>{"basicInfo": {"totalBudget": "530089", "currency": "USD", "country": "Bhutan"}, "stage": [{"name": "PREHEAT", "nameKey": "PREHEAT", "dates": "20250524-20250628", "budgetPercentage": "38.56%", "budgetAmount": "204402"}, {"name": "LAUNCH", "nameKey": "LAUNCH", "dates": "20250629-20250703", "budgetPercentage": "5.2%", "budgetAmount": "27565"}, {"name": "PRE ORDER", "nameKey": "PRE_ORDER", "dates": "20250704-20250728", "budgetPercentage": "26.95%", "budgetAmount": "142859"}, {"name": "OPEN SALE", "nameKey": "OPEN_SALE", "dates": "20250729-20250825", "budgetPercentage": "29.29%", "budgetAmount": "155263"}], "marketingFunnel": [{"name": "Awareness", "nameKey": "Awareness", "budgetPercentage": "76.65%", "budgetAmount": "406313"}, {"name": "Consideration", "nameKey": "Consideration", "budgetPercentage": "17.88%", "budgetAmount": "94780"}, {"name": "Conversion", "nameKey": "Conversion", "budgetPercentage": "5.47%", "budgetAmount": "28996"}], "media": [{"name": "Meta", "nameKey": "Meta", "budgetPercentage": "69.0%", "budgetAmount": "365761"}, {"name": "Google", "nameKey": "Google", "budgetPercentage": "31.0%", "budgetAmount": "164328"}], "adType": [{"name": "Meta", "adType": ["Video Views", "R&amp;F", "Reach"]}, {"name": "Google", "adType": ["VVC", "Video Action Campaign", "Masthead(CPM)"]}]}</t>
        </is>
      </c>
      <c r="F74" t="inlineStr">
        <is>
          <t>[{"stage": "PREHEAT", "media": "Google", "media_channel": "YTB", "marketing_funnel": "Awareness", "objective": "Awareness", "media_buy_type": "reserved", "ad_type": "Masthead(CPM)", "ad_type_budget": 76134, "adtype_budget_percentage": "14.36%", "start_date": "20250524", "end_date": "20250628", "key_measurement": "CPM"}, {"stage": "PREHEAT", "media": "Meta", "media_channel": "FB&amp;IG", "marketing_funnel": "Awareness", "objective": "Awareness", "media_buy_type": "reserved", "ad_type": "R&amp;F", "ad_type_budget": 45600, "adtype_budget_percentage": "8.6%", "start_date": "20250524", "end_date": "20250628", "key_measurement": "CPM"}, {"stage": "PREHEAT", "media": "Meta", "media_channel": "FB&amp;IG", "marketing_funnel": "Awareness", "objective": "Awareness", "media_buy_type": "Auction", "ad_type": "Reach", "ad_type_budget": 45600, "adtype_budget_percentage": "8.6%", "start_date": "20250524", "end_date": "20250628", "key_measurement": "CPM"}, {"stage": "PREHEAT", "media": "Google", "media_channel": "YTB", "marketing_funnel": "Consideration", "objective": "Video Views", "media_buy_type": "Auction", "ad_type": "VVC", "ad_type_budget": 4121, "adtype_budget_percentage": "0.78%", "start_date": "20250524", "end_date": "20250628", "key_measurement": "CPV"}, {"stage": "PREHEAT", "media": "Meta", "media_channel": "FB&amp;IG", "marketing_funnel": "Consideration", "objective": "Video Views", "media_buy_type": "Auction", "ad_type": "Video Views", "ad_type_budget": 26074, "adtype_budget_percentage": "4.92%", "start_date": "20250524", "end_date": "20250628", "key_measurement": "CPV"}, {"stage": "PREHEAT", "media": "Google", "media_channel": "YTB", "marketing_funnel": "Conversion", "objective": "Conversion", "media_buy_type": "Auction", "ad_type": "Video Action Campaign", "ad_type_budget": 6873, "adtype_budget_percentage": "1.3%", "start_date": "20250524", "end_date": "20250628", "key_measurement": "CPM"}, {"stage": "LAUNCH", "media": "Google", "media_channel": "YTB", "marketing_funnel": "Awareness", "objective": "Awareness", "media_buy_type": "reserved", "ad_type": "Masthead(CPM)", "ad_type_budget": 208, "adtype_budget_percentage": "0.04%", "start_date": "20250629", "end_date": "20250703", "key_measurement": "CPM"}, {"stage": "LAUNCH", "media": "Meta", "media_channel": "FB&amp;IG", "marketing_funnel": "Awareness", "objective": "Awareness", "media_buy_type": "reserved", "ad_type": "R&amp;F", "ad_type_budget": 4581, "adtype_budget_percentage": "0.86%", "start_date": "20250629", "end_date": "20250703", "key_measurement": "CPM"}, {"stage": "LAUNCH", "media": "Meta", "media_channel": "FB&amp;IG", "marketing_funnel": "Awareness", "objective": "Awareness", "media_buy_type": "Auction", "ad_type": "Reach", "ad_type_budget": 4503, "adtype_budget_percentage": "0.85%", "start_date": "20250629", "end_date": "20250703", "key_measurement": "CPM"}, {"stage": "LAUNCH", "media": "Google", "media_channel": "YTB", "marketing_funnel": "Consideration", "objective": "Video Views", "media_buy_type": "Auction", "ad_type": "VVC", "ad_type_budget": 1181, "adtype_budget_percentage": "0.22%", "start_date": "20250629", "end_date": "20250703", "key_measurement": "CPV"}, {"stage": "LAUNCH", "media": "Meta", "media_channel": "FB&amp;IG", "marketing_funnel": "Consideration", "objective": "Video Views", "media_buy_type": "Auction", "ad_type": "Video Views", "ad_type_budget": 16102, "adtype_budget_percentage": "3.04%", "start_date": "20250629", "end_date": "20250703", "key_measurement": "CPV"}, {"stage": "LAUNCH", "media": "Google", "media_channel": "YTB", "marketing_funnel": "Conversion", "objective": "Conversion", "media_buy_type": "Auction", "ad_type": "Video Action Campaign", "ad_type_budget": 993, "adtype_budget_percentage": "0.19%", "start_date": "20250629", "end_date": "20250703", "key_measurement": "CPM"}, {"stage": "PRE ORDER", "media": "Google", "media_channel": "YTB", "marketing_funnel": "Awareness", "objective": "Awareness", "media_buy_type": "reserved", "ad_type": "Masthead(CPM)", "ad_type_budget": 20037, "adtype_budget_percentage": "3.78%", "start_date": "20250704", "end_date": "20250728", "key_measurement": "CPM"}, {"stage": "PRE ORDER", "media": "Meta", "media_channel": "FB&amp;IG", "marketing_funnel": "Awareness", "objective": "Awareness", "media_buy_type": "reserved", "ad_type": "R&amp;F", "ad_type_budget": 41664, "adtype_budget_percentage": "7.86%", "start_date": "20250704", "end_date": "20250728", "key_measurement": "CPM"}, {"stage": "PRE ORDER", "media": "Meta", "media_channel": "FB&amp;IG", "marketing_funnel": "Awareness", "objective": "Awareness", "media_buy_type": "Auction", "ad_type": "Reach", "ad_type_budget": 45662, "adtype_budget_percentage": "8.61%", "start_date": "20250704", "end_date": "20250728", "key_measurement": "CPM"}, {"stage": "PRE ORDER", "media": "Google", "media_channel": "YTB", "marketing_funnel": "Consideration", "objective": "Video Views", "media_buy_type": "Auction", "ad_type": "VVC", "ad_type_budget": 4626, "adtype_budget_percentage": "0.87%", "start_date": "20250704", "end_date": "20250728", "key_measurement": "CPV"}, {"stage": "PRE ORDER", "media": "Meta", "media_channel": "FB&amp;IG", "marketing_funnel": "Consideration", "objective": "Video Views", "media_buy_type": "Auction", "ad_type": "Video Views", "ad_type_budget": 23876, "adtype_budget_percentage": "4.5%", "start_date": "20250704", "end_date": "20250728", "key_measurement": "CPV"}, {"stage": "PRE ORDER", "media": "Google", "media_channel": "YTB", "marketing_funnel": "Conversion", "objective": "Conversion", "media_buy_type": "Auction", "ad_type": "Video Action Campaign", "ad_type_budget": 6993, "adtype_budget_percentage": "1.32%", "start_date": "20250704", "end_date": "20250728", "key_measurement": "CPM"}, {"stage": "OPEN SALE", "media": "Google", "media_channel": "YTB", "marketing_funnel": "Awareness", "objective": "Awareness", "media_buy_type": "reserved", "ad_type": "Masthead(CPM)", "ad_type_budget": 29498, "adtype_budget_percentage": "5.56%", "start_date": "20250729", "end_date": "20250825", "key_measurement": "CPM"}, {"stage": "OPEN SALE", "media": "Meta", "media_channel": "FB&amp;IG", "marketing_funnel": "Awareness", "objective": "Awareness", "media_buy_type": "reserved", "ad_type": "R&amp;F", "ad_type_budget": 43702, "adtype_budget_percentage": "8.24%", "start_date": "20250729", "end_date": "20250825", "key_measurement": "CPM"}, {"stage": "OPEN SALE", "media": "Meta", "media_channel": "FB&amp;IG", "marketing_funnel": "Awareness", "objective": "Awareness", "media_buy_type": "Auction", "ad_type": "Reach", "ad_type_budget": 45071, "adtype_budget_percentage": "8.5%", "start_date": "20250729", "end_date": "20250825", "key_measurement": "CPM"}, {"stage": "OPEN SALE", "media": "Google", "media_channel": "YTB", "marketing_funnel": "Consideration", "objective": "Video Views", "media_buy_type": "Auction", "ad_type": "VVC", "ad_type_budget": 776, "adtype_budget_percentage": "0.15%", "start_date": "20250729", "end_date": "20250825", "key_measurement": "CPV"}, {"stage": "OPEN SALE", "media": "Meta", "media_channel": "FB&amp;IG", "marketing_funnel": "Consideration", "objective": "Video Views", "media_buy_type": "Auction", "ad_type": "Video Views", "ad_type_budget": 23248, "adtype_budget_percentage": "4.39%", "start_date": "20250729", "end_date": "20250825", "key_measurement": "CPV"}, {"stage": "OPEN SALE", "media": "Google", "media_channel": "YTB", "marketing_funnel": "Conversion", "objective": "Conversion", "media_buy_type": "Auction", "ad_type": "Video Action Campaign", "ad_type_budget": 6483, "adtype_budget_percentage": "1.22%", "start_date": "20250729", "end_date": "20250825", "key_measurement": "CPM"}, {"stage": "OPEN SALE", "media": "Google", "media_channel": "YTB", "marketing_funnel": "Conversion", "objective": "Conversion", "media_buy_type": "Auction", "ad_type": "Video Action Campaign", "ad_type_budget": 6483, "adtype_budget_percentage": "1.22%", "start_date": "20250729", "end_date": "20250825", "key_measurement": "CPM"}]</t>
        </is>
      </c>
      <c r="G74" t="n">
        <v>27.21</v>
      </c>
      <c r="H74" t="n">
        <v>0.11</v>
      </c>
      <c r="I74" t="n">
        <v>26.86</v>
      </c>
      <c r="J74" t="n">
        <v>0.16</v>
      </c>
      <c r="K74" t="inlineStr">
        <is>
          <t>[]</t>
        </is>
      </c>
      <c r="L74" t="inlineStr">
        <is>
          <t>[]</t>
        </is>
      </c>
      <c r="M74" t="inlineStr">
        <is>
          <t>{}</t>
        </is>
      </c>
      <c r="N74" t="inlineStr">
        <is>
          <t>{}</t>
        </is>
      </c>
      <c r="O74" t="inlineStr">
        <is>
          <t>{}</t>
        </is>
      </c>
      <c r="P74" t="inlineStr">
        <is>
          <t>{}</t>
        </is>
      </c>
      <c r="Q74" t="inlineStr">
        <is>
          <t>{}</t>
        </is>
      </c>
      <c r="R74" t="inlineStr">
        <is>
          <t>{}</t>
        </is>
      </c>
      <c r="S74" t="inlineStr">
        <is>
          <t>{}</t>
        </is>
      </c>
      <c r="T74" t="inlineStr">
        <is>
          <t>test_results\split_cases_20250428114159_media_plan.json</t>
        </is>
      </c>
      <c r="U74" t="inlineStr">
        <is>
          <t>test_results\split_cases_20250428114159_result.json</t>
        </is>
      </c>
      <c r="V74" t="inlineStr"/>
      <c r="W74" t="inlineStr"/>
    </row>
    <row r="75">
      <c r="A75" t="inlineStr">
        <is>
          <t>split_cases_20250428114159</t>
        </is>
      </c>
      <c r="B75" t="inlineStr">
        <is>
          <t>9836a1bd-b366-4989-9b5a-9f3f0cfa60fb</t>
        </is>
      </c>
      <c r="C75" t="inlineStr">
        <is>
          <t>成功</t>
        </is>
      </c>
      <c r="D75" t="inlineStr">
        <is>
          <t>测试完成</t>
        </is>
      </c>
      <c r="E75" t="inlineStr">
        <is>
          <t>{"basicInfo": {"totalBudget": "940596", "currency": "USD", "country": "Uganda"}, "stage": [{"name": "PRE ORDER", "nameKey": "PRE_ORDER", "dates": "20250511-20250514", "budgetPercentage": "4.99%", "budgetAmount": "46936"}, {"name": "OPEN SALE", "nameKey": "OPEN_SALE", "dates": "20250515-20250726", "budgetPercentage": "95.01%", "budgetAmount": "893660"}], "marketingFunnel": [{"name": "Consideration", "nameKey": "Consideration", "budgetPercentage": "62.84%", "budgetAmount": "591071"}, {"name": "Awareness", "nameKey": "Awareness", "budgetPercentage": "34.23%", "budgetAmount": "321966"}, {"name": "Conversion", "nameKey": "Conversion", "budgetPercentage": "2.93%", "budgetAmount": "27559"}], "media": [{"name": "Meta", "nameKey": "Meta", "budgetPercentage": "75.0%", "children": [{"name": "IG", "nameKey": "IG", "budgetPercentage": "5.0%", "budgetAmount": "47030"}, {"name": "FB", "nameKey": "FB", "budgetPercentage": "70.0%", "budgetAmount": "658417"}], "budgetAmount": "705447"}, {"name": "TikTok", "nameKey": "TikTok", "budgetPercentage": "6.0%", "children": [{"name": "TT", "nameKey": "TT", "budgetPercentage": "6.0%", "budgetAmount": "56436"}], "budgetAmount": "56436"}, {"name": "Google", "nameKey": "Google", "budgetPercentage": "19.0%", "children": [{"name": "YTB", "nameKey": "YTB", "budgetPercentage": "19.0%", "budgetAmount": "178713"}], "budgetAmount": "178713"}], "adType": [{"name": "Meta", "adType": ["R&amp;F", "Event Response", "Post Engagement"]}, {"name": "TikTok", "adType": ["CI to Live", "Video Shopping Ads"]}, {"name": "Google", "adType": ["VRC 2.0", "Masthead(CPM)"]}]}</t>
        </is>
      </c>
      <c r="F75" t="inlineStr">
        <is>
          <t>[{"stage": "OPEN SALE", "media": "Google", "media_channel": "YTB", "marketing_funnel": "Awareness", "objective": "Awareness", "media_buy_type": "reserved", "ad_type": "Masthead(CPM)", "ad_type_budget": 168979, "adtype_budget_percentage": "17.97%", "start_date": "20250515", "end_date": "20250726", "key_measurement": "CPM"}, {"stage": "OPEN SALE", "media": "Google", "media_channel": "YTB", "marketing_funnel": "Awareness", "objective": "Awareness", "media_buy_type": "Auction", "ad_type": "VRC 2.0", "ad_type_budget": 8820, "adtype_budget_percentage": "0.94%", "start_date": "20250515", "end_date": "20250726", "key_measurement": "CPM"}, {"stage": "OPEN SALE", "media": "Meta", "media_channel": "IG", "marketing_funnel": "Awareness", "objective": "Awareness", "media_buy_type": "reserved", "ad_type": "R&amp;F", "ad_type_budget": 47029, "adtype_budget_percentage": "5.0%", "start_date": "20250515", "end_date": "20250726", "key_measurement": "CPM"}, {"stage": "OPEN SALE", "media": "Meta", "media_channel": "IG", "marketing_funnel": "Consideration", "objective": "Engagement", "media_buy_type": "Auction", "ad_type": "Event Response", "ad_type_budget": 20, "adtype_budget_percentage": "0.0%", "start_date": "20250515", "end_date": "20250726", "key_measurement": "CPE"}, {"stage": "OPEN SALE", "media": "Meta", "media_channel": "IG", "marketing_funnel": "Consideration", "objective": "Engagement", "media_buy_type": "Auction", "ad_type": "Post Engagement", "ad_type_budget": 20, "adtype_budget_percentage": "0.0%", "start_date": "20250515", "end_date": "20250726", "key_measurement": "CPE"}, {"stage": "OPEN SALE", "media": "TikTok", "media_channel": "TT", "marketing_funnel": "Consideration", "objective": "Engagement", "media_buy_type": "Auction", "ad_type": "CI to Live", "ad_type_budget": 18517, "adtype_budget_percentage": "1.97%", "start_date": "20250515", "end_date": "20250726", "key_measurement": "CPD"}, {"stage": "OPEN SALE", "media": "TikTok", "media_channel": "TT", "marketing_funnel": "Conversion", "objective": "Sales", "media_buy_type": "Auction", "ad_type": "Video Shopping Ads", "ad_type_budget": 36601, "adtype_budget_percentage": "3.89%", "start_date": "20250515", "end_date": "20250726", "key_measurement": "CPP"}, {"stage": "OPEN SALE", "media": "Meta", "media_channel": "FB", "marketing_funnel": "Consideration", "objective": "Engagement", "media_buy_type": "Auction", "ad_type": "Event Response", "ad_type_budget": 593169, "adtype_budget_percentage": "63.06%", "start_date": "20250515", "end_date": "20250726", "key_measurement": "CPE"}, {"stage": "OPEN SALE", "media": "Meta", "media_channel": "FB", "marketing_funnel": "Consideration", "objective": "Engagement", "media_buy_type": "Auction", "ad_type": "Post Engagement", "ad_type_budget": 20467, "adtype_budget_percentage": "2.18%", "start_date": "20250515", "end_date": "20250726", "key_measurement": "CPE"}, {"stage": "PRE ORDER", "media": "Google", "media_channel": "YTB", "marketing_funnel": "Awareness", "objective": "Awareness", "media_buy_type": "reserved", "ad_type": "Masthead(CPM)", "ad_type_budget": 457, "adtype_budget_percentage": "0.05%", "start_date": "20250511", "end_date": "20250514", "key_measurement": "CPM"}, {"stage": "PRE ORDER", "media": "Google", "media_channel": "YTB", "marketing_funnel": "Awareness", "objective": "Awareness", "media_buy_type": "Auction", "ad_type": "VRC 2.0", "ad_type_budget": 456, "adtype_budget_percentage": "0.05%", "start_date": "20250511", "end_date": "20250514", "key_measurement": "CPM"}, {"stage": "PRE ORDER", "media": "Meta", "media_channel": "FB", "marketing_funnel": "Awareness", "objective": "Awareness", "media_buy_type": "reserved", "ad_type": "R&amp;F", "ad_type_budget": 44627, "adtype_budget_percentage": "4.74%", "start_date": "20250511", "end_date": "20250514", "key_measurement": "CPM"}, {"stage": "PRE ORDER", "media": "Meta", "media_channel": "FB", "marketing_funnel": "Consideration", "objective": "Engagement", "media_buy_type": "Auction", "ad_type": "Event Response", "ad_type_budget": 20, "adtype_budget_percentage": "0.0%", "start_date": "20250511", "end_date": "20250514", "key_measurement": "CPE"}, {"stage": "PRE ORDER", "media": "Meta", "media_channel": "FB", "marketing_funnel": "Consideration", "objective": "Engagement", "media_buy_type": "Auction", "ad_type": "Post Engagement", "ad_type_budget": 20, "adtype_budget_percentage": "0.0%", "start_date": "20250511", "end_date": "20250514", "key_measurement": "CPE"}, {"stage": "PRE ORDER", "media": "TikTok", "media_channel": "TT", "marketing_funnel": "Consideration", "objective": "Engagement", "media_buy_type": "Auction", "ad_type": "CI to Live", "ad_type_budget": 685, "adtype_budget_percentage": "0.07%", "start_date": "20250511", "end_date": "20250514", "key_measurement": "CPD"}, {"stage": "PRE ORDER", "media": "TikTok", "media_channel": "TT", "marketing_funnel": "Conversion", "objective": "Sales", "media_buy_type": "Auction", "ad_type": "Video Shopping Ads", "ad_type_budget": 631, "adtype_budget_percentage": "0.07%", "start_date": "20250511", "end_date": "20250514", "key_measurement": "CPP"}, {"stage": "PRE ORDER", "media": "Meta", "media_channel": "IG", "marketing_funnel": "Consideration", "objective": "Engagement", "media_buy_type": "Auction", "ad_type": "Event Response", "ad_type_budget": 78, "adtype_budget_percentage": "0.01%", "start_date": "20250511", "end_date": "20250514", "key_measurement": "CPE"}]</t>
        </is>
      </c>
      <c r="G75" t="n">
        <v>28.16</v>
      </c>
      <c r="H75" t="n">
        <v>0.08</v>
      </c>
      <c r="I75" t="n">
        <v>27.87</v>
      </c>
      <c r="J75" t="n">
        <v>0.16</v>
      </c>
      <c r="K75" t="inlineStr">
        <is>
          <t>[]</t>
        </is>
      </c>
      <c r="L75" t="inlineStr">
        <is>
          <t>[]</t>
        </is>
      </c>
      <c r="M75" t="inlineStr">
        <is>
          <t>{}</t>
        </is>
      </c>
      <c r="N75" t="inlineStr">
        <is>
          <t>{}</t>
        </is>
      </c>
      <c r="O75" t="inlineStr">
        <is>
          <t>{}</t>
        </is>
      </c>
      <c r="P75" t="inlineStr">
        <is>
          <t>{
 "Consideration": {
  "brief_budget": 591071.0,
  "media_plan_budget": 632996.0,
  "difference": 41925.0,
  "percentage": 4.457280277611217
 },
 "Awareness": {
  "brief_budget": 321966.0,
  "media_plan_budget": 270368.0,
  "difference": 51598.0,
  "percentage": 5.485670787458165
 },
 "Conversion": {
  "brief_budget": 27559.0,
  "media_plan_budget": 37232.0,
  "difference": 9673.0,
  "percentage": 1.0283905098469481
 }
}</t>
        </is>
      </c>
      <c r="Q75" t="inlineStr">
        <is>
          <t>{}</t>
        </is>
      </c>
      <c r="R75" t="inlineStr">
        <is>
          <t>{}</t>
        </is>
      </c>
      <c r="S75" t="inlineStr">
        <is>
          <t>{}</t>
        </is>
      </c>
      <c r="T75" t="inlineStr">
        <is>
          <t>test_results\split_cases_20250428114159_media_plan.json</t>
        </is>
      </c>
      <c r="U75" t="inlineStr">
        <is>
          <t>test_results\split_cases_20250428114159_result.json</t>
        </is>
      </c>
      <c r="V75" t="inlineStr"/>
      <c r="W75" t="inlineStr"/>
    </row>
    <row r="76">
      <c r="A76" t="inlineStr">
        <is>
          <t>split_cases_20250428114159</t>
        </is>
      </c>
      <c r="B76" t="inlineStr">
        <is>
          <t>68c83718-9726-4dca-926f-cdfbc5cb6266</t>
        </is>
      </c>
      <c r="C76" t="inlineStr">
        <is>
          <t>成功</t>
        </is>
      </c>
      <c r="D76" t="inlineStr">
        <is>
          <t>测试完成</t>
        </is>
      </c>
      <c r="E76" t="inlineStr">
        <is>
          <t>{"basicInfo": {"totalBudget": "682366", "currency": "USD", "country": "Brunei"}, "stage": [{"name": "PREHEAT", "nameKey": "PREHEAT", "dates": "20250505-20250512", "budgetPercentage": "13.6%", "budgetAmount": "92802"}, {"name": "LAUNCH", "nameKey": "LAUNCH", "dates": "20250513-20250611", "budgetPercentage": "48.35%", "budgetAmount": "329924"}, {"name": "PRE ORDER", "nameKey": "PRE_ORDER", "dates": "20250612-20250705", "budgetPercentage": "38.05%", "budgetAmount": "259640"}], "marketingFunnel": [{"name": "Conversion", "nameKey": "Conversion", "budgetPercentage": "51.19%", "budgetAmount": "349303"}, {"name": "Consideration", "nameKey": "Consideration", "budgetPercentage": "47.57%", "budgetAmount": "324602"}, {"name": "Awareness", "nameKey": "Awareness", "budgetPercentage": "1.24%", "budgetAmount": "8461"}], "media": [{"name": "TikTok", "nameKey": "TikTok", "budgetPercentage": "94.0%", "children": [{"name": "TT", "nameKey": "TT", "budgetPercentage": "94.0%", "budgetAmount": "641424"}], "budgetAmount": "641424"}, {"name": "Google", "nameKey": "Google", "budgetPercentage": "4.0%", "children": [{"name": "GG", "nameKey": "GG", "budgetPercentage": "1.0%", "budgetAmount": "6824"}, {"name": "YTB", "nameKey": "YTB", "budgetPercentage": "3.0%", "budgetAmount": "20471"}], "budgetAmount": "27295"}, {"name": "Meta", "nameKey": "Meta", "budgetPercentage": "2.0%", "children": [{"name": "FB&amp;IG", "nameKey": "FB&amp;IG", "budgetPercentage": "2.0%", "budgetAmount": "13647"}], "budgetAmount": "13647"}], "adType": [{"name": "TikTok", "adType": ["CI Follows", "LIVE Shopping Ads"]}, {"name": "Google", "adType": ["Instant Reserved", "VVC", "Product Listing Ads(PLA)", "Video Action Campaign"]}, {"name": "Meta", "adType": ["Catalog Sales"]}]}</t>
        </is>
      </c>
      <c r="F76" t="inlineStr">
        <is>
          <t>[{"stage": "PRE ORDER", "media": "Google", "media_channel": "YTB", "marketing_funnel": "Awareness", "objective": "Awareness", "media_buy_type": "reserved", "ad_type": "Instant Reserved", "ad_type_budget": 1952, "adtype_budget_percentage": "0.29%", "start_date": "20250612", "end_date": "20250705", "key_measurement": "CPM"}, {"stage": "PRE ORDER", "media": "Google", "media_channel": "YTB", "marketing_funnel": "Consideration", "objective": "Video Views", "media_buy_type": "Auction", "ad_type": "VVC", "ad_type_budget": 2552, "adtype_budget_percentage": "0.37%", "start_date": "20250612", "end_date": "20250705", "key_measurement": "CPV"}, {"stage": "PRE ORDER", "media": "TikTok", "media_channel": "TT", "marketing_funnel": "Consideration", "objective": "Engagement", "media_buy_type": "Auction", "ad_type": "CI Follows", "ad_type_budget": 124837, "adtype_budget_percentage": "18.29%", "start_date": "20250612", "end_date": "20250705", "key_measurement": "CPM"}, {"stage": "PRE ORDER", "media": "Google", "media_channel": "GG", "marketing_funnel": "Conversion", "objective": "Conversion", "media_buy_type": "Auction", "ad_type": "Product Listing Ads(PLA)", "ad_type_budget": 1023, "adtype_budget_percentage": "0.15%", "start_date": "20250612", "end_date": "20250705", "key_measurement": "CPP"}, {"stage": "PRE ORDER", "media": "Google", "media_channel": "YTB", "marketing_funnel": "Conversion", "objective": "Conversion", "media_buy_type": "Auction", "ad_type": "Video Action Campaign", "ad_type_budget": 1505, "adtype_budget_percentage": "0.22%", "start_date": "20250612", "end_date": "20250705", "key_measurement": "CPM"}, {"stage": "PRE ORDER", "media": "Meta", "media_channel": "FB&amp;IG", "marketing_funnel": "Conversion", "objective": "Conversion", "media_buy_type": "Auction", "ad_type": "Catalog Sales", "ad_type_budget": 1180, "adtype_budget_percentage": "0.17%", "start_date": "20250612", "end_date": "20250705", "key_measurement": "CPP"}, {"stage": "PRE ORDER", "media": "TikTok", "media_channel": "TT", "marketing_funnel": "Conversion", "objective": "Sales", "media_buy_type": "Auction", "ad_type": "LIVE Shopping Ads", "ad_type_budget": 126591, "adtype_budget_percentage": "18.55%", "start_date": "20250612", "end_date": "20250705", "key_measurement": "CPP"}, {"stage": "PREHEAT", "media": "Google", "media_channel": "YTB", "marketing_funnel": "Awareness", "objective": "Awareness", "media_buy_type": "reserved", "ad_type": "Instant Reserved", "ad_type_budget": 550, "adtype_budget_percentage": "0.08%", "start_date": "20250505", "end_date": "20250512", "key_measurement": "CPM"}, {"stage": "PREHEAT", "media": "Google", "media_channel": "YTB", "marketing_funnel": "Consideration", "objective": "Video Views", "media_buy_type": "Auction", "ad_type": "VVC", "ad_type_budget": 499, "adtype_budget_percentage": "0.07%", "start_date": "20250505", "end_date": "20250512", "key_measurement": "CPV"}, {"stage": "PREHEAT", "media": "TikTok", "media_channel": "TT", "marketing_funnel": "Consideration", "objective": "Engagement", "media_buy_type": "Auction", "ad_type": "CI Follows", "ad_type_budget": 41755, "adtype_budget_percentage": "6.12%", "start_date": "20250505", "end_date": "20250512", "key_measurement": "CPM"}, {"stage": "PREHEAT", "media": "Google", "media_channel": "GG", "marketing_funnel": "Conversion", "objective": "Conversion", "media_buy_type": "Auction", "ad_type": "Product Listing Ads(PLA)", "ad_type_budget": 614, "adtype_budget_percentage": "0.09%", "start_date": "20250505", "end_date": "20250512", "key_measurement": "CPP"}, {"stage": "PREHEAT", "media": "Google", "media_channel": "YTB", "marketing_funnel": "Conversion", "objective": "Conversion", "media_buy_type": "Auction", "ad_type": "Video Action Campaign", "ad_type_budget": 417, "adtype_budget_percentage": "0.06%", "start_date": "20250505", "end_date": "20250512", "key_measurement": "CPM"}, {"stage": "PREHEAT", "media": "Meta", "media_channel": "FB&amp;IG", "marketing_funnel": "Conversion", "objective": "Conversion", "media_buy_type": "Auction", "ad_type": "Catalog Sales", "ad_type_budget": 8587, "adtype_budget_percentage": "1.26%", "start_date": "20250505", "end_date": "20250512", "key_measurement": "CPP"}, {"stage": "PREHEAT", "media": "TikTok", "media_channel": "TT", "marketing_funnel": "Conversion", "objective": "Sales", "media_buy_type": "Auction", "ad_type": "LIVE Shopping Ads", "ad_type_budget": 40380, "adtype_budget_percentage": "5.92%", "start_date": "20250505", "end_date": "20250512", "key_measurement": "CPP"}, {"stage": "LAUNCH", "media": "Google", "media_channel": "YTB", "marketing_funnel": "Awareness", "objective": "Awareness", "media_buy_type": "reserved", "ad_type": "Instant Reserved", "ad_type_budget": 3851, "adtype_budget_percentage": "0.56%", "start_date": "20250513", "end_date": "20250611", "key_measurement": "CPM"}, {"stage": "LAUNCH", "media": "Google", "media_channel": "YTB", "marketing_funnel": "Consideration", "objective": "Video Views", "media_buy_type": "Auction", "ad_type": "VVC", "ad_type_budget": 5959, "adtype_budget_percentage": "0.87%", "start_date": "20250513", "end_date": "20250611", "key_measurement": "CPV"}, {"stage": "LAUNCH", "media": "TikTok", "media_channel": "TT", "marketing_funnel": "Consideration", "objective": "Engagement", "media_buy_type": "Auction", "ad_type": "CI Follows", "ad_type_budget": 151970, "adtype_budget_percentage": "22.27%", "start_date": "20250513", "end_date": "20250611", "key_measurement": "CPM"}, {"stage": "LAUNCH", "media": "Google", "media_channel": "GG", "marketing_funnel": "Conversion", "objective": "Conversion", "media_buy_type": "Auction", "ad_type": "Product Listing Ads(PLA)", "ad_type_budget": 5227, "adtype_budget_percentage": "0.77%", "start_date": "20250513", "end_date": "20250611", "key_measurement": "CPP"}, {"stage": "LAUNCH", "media": "Google", "media_channel": "YTB", "marketing_funnel": "Conversion", "objective": "Conversion", "media_buy_type": "Auction", "ad_type": "Video Action Campaign", "ad_type_budget": 3224, "adtype_budget_percentage": "0.47%", "start_date": "20250513", "end_date": "20250611", "key_measurement": "CPM"}, {"stage": "LAUNCH", "media": "Meta", "media_channel": "FB&amp;IG", "marketing_funnel": "Conversion", "objective": "Conversion", "media_buy_type": "Auction", "ad_type": "Catalog Sales", "ad_type_budget": 4220, "adtype_budget_percentage": "0.62%", "start_date": "20250513", "end_date": "20250611", "key_measurement": "CPP"}, {"stage": "LAUNCH", "media": "TikTok", "media_channel": "TT", "marketing_funnel": "Conversion", "objective": "Sales", "media_buy_type": "Auction", "ad_type": "LIVE Shopping Ads", "ad_type_budget": 155473, "adtype_budget_percentage": "22.78%", "start_date": "20250513", "end_date": "20250611", "key_measurement": "CPP"}]</t>
        </is>
      </c>
      <c r="G76" t="n">
        <v>27.4</v>
      </c>
      <c r="H76" t="n">
        <v>0.11</v>
      </c>
      <c r="I76" t="n">
        <v>27.08</v>
      </c>
      <c r="J76" t="n">
        <v>0.17</v>
      </c>
      <c r="K76" t="inlineStr">
        <is>
          <t>[]</t>
        </is>
      </c>
      <c r="L76" t="inlineStr">
        <is>
          <t>[]</t>
        </is>
      </c>
      <c r="M76" t="inlineStr">
        <is>
          <t>{}</t>
        </is>
      </c>
      <c r="N76" t="inlineStr">
        <is>
          <t>{}</t>
        </is>
      </c>
      <c r="O76" t="inlineStr">
        <is>
          <t>{}</t>
        </is>
      </c>
      <c r="P76" t="inlineStr">
        <is>
          <t>{}</t>
        </is>
      </c>
      <c r="Q76" t="inlineStr">
        <is>
          <t>{}</t>
        </is>
      </c>
      <c r="R76" t="inlineStr">
        <is>
          <t>{}</t>
        </is>
      </c>
      <c r="S76" t="inlineStr">
        <is>
          <t>{}</t>
        </is>
      </c>
      <c r="T76" t="inlineStr">
        <is>
          <t>test_results\split_cases_20250428114159_media_plan.json</t>
        </is>
      </c>
      <c r="U76" t="inlineStr">
        <is>
          <t>test_results\split_cases_20250428114159_result.json</t>
        </is>
      </c>
      <c r="V76" t="inlineStr"/>
      <c r="W76" t="inlineStr"/>
    </row>
    <row r="77">
      <c r="A77" t="inlineStr">
        <is>
          <t>split_cases_20250428114159</t>
        </is>
      </c>
      <c r="B77" t="inlineStr">
        <is>
          <t>e6cb280f-f118-4803-883d-8c62df2f9630</t>
        </is>
      </c>
      <c r="C77" t="inlineStr">
        <is>
          <t>成功</t>
        </is>
      </c>
      <c r="D77" t="inlineStr">
        <is>
          <t>测试完成</t>
        </is>
      </c>
      <c r="E77" t="inlineStr">
        <is>
          <t>{"basicInfo": {"totalBudget": "509288", "currency": "USD", "country": "Oman"}, "stage": [{"name": "LAUNCH", "nameKey": "LAUNCH", "dates": "20250512-20250519", "budgetPercentage": "9.64%", "budgetAmount": "49095"}, {"name": "PRE ORDER", "nameKey": "PRE_ORDER", "dates": "20250520-20250529", "budgetPercentage": "12.07%", "budgetAmount": "61471"}, {"name": "OPEN SALE", "nameKey": "OPEN_SALE", "dates": "20250530-20250613", "budgetPercentage": "18.32%", "budgetAmount": "93302"}, {"name": "SUSTAIN", "nameKey": "SUSTAIN", "dates": "20250614-20250730", "budgetPercentage": "59.97%", "budgetAmount": "305420"}], "marketingFunnel": [{"name": "Traffic", "nameKey": "Traffic", "budgetPercentage": "42.39%", "budgetAmount": "215887"}, {"name": "Consideration", "nameKey": "Consideration", "budgetPercentage": "23.21%", "budgetAmount": "118206"}, {"name": "Awareness", "nameKey": "Awareness", "budgetPercentage": "28.02%", "budgetAmount": "142702"}, {"name": "Conversion", "nameKey": "Conversion", "budgetPercentage": "6.38%", "budgetAmount": "32493"}], "media": [{"name": "Meta", "nameKey": "Meta", "budgetPercentage": "64.0%", "children": [{"name": "IG", "nameKey": "IG", "budgetPercentage": "64.0%", "budgetAmount": "325944"}], "budgetAmount": "325944"}, {"name": "Google", "nameKey": "Google", "budgetPercentage": "36.0%", "children": [{"name": "YTB", "nameKey": "YTB", "budgetPercentage": "28.0%", "budgetAmount": "142601"}, {"name": "GG", "nameKey": "GG", "budgetPercentage": "8.0%", "budgetAmount": "40743"}], "budgetAmount": "183344"}], "adType": [{"name": "Meta", "adType": ["Profile Visit", "Post Engagement"]}, {"name": "Google", "adType": ["Non-skippable", "Product Listing Ads(PLA)", "GDN(CPM)", "Search"]}]}</t>
        </is>
      </c>
      <c r="F77" t="inlineStr">
        <is>
          <t>[{"stage": "OPEN SALE", "media": "Google", "media_channel": "GG", "marketing_funnel": "Awareness", "objective": "Awareness", "media_buy_type": "Auction", "ad_type": "GDN(CPM)", "ad_type_budget": 54, "adtype_budget_percentage": "0.01%", "start_date": "20250530", "end_date": "20250613", "key_measurement": "CPM"}, {"stage": "OPEN SALE", "media": "Google", "media_channel": "YTB", "marketing_funnel": "Awareness", "objective": "Awareness", "media_buy_type": "Auction", "ad_type": "Non-skippable", "ad_type_budget": 25980, "adtype_budget_percentage": "5.1%", "start_date": "20250530", "end_date": "20250613", "key_measurement": "CPM"}, {"stage": "OPEN SALE", "media": "Meta", "media_channel": "IG", "marketing_funnel": "Consideration", "objective": "Engagement", "media_buy_type": "Auction", "ad_type": "Post Engagement", "ad_type_budget": 10987, "adtype_budget_percentage": "2.16%", "start_date": "20250530", "end_date": "20250613", "key_measurement": "CPE"}, {"stage": "OPEN SALE", "media": "Google", "media_channel": "GG", "marketing_funnel": "Conversion", "objective": "Conversion", "media_buy_type": "Auction", "ad_type": "Product Listing Ads(PLA)", "ad_type_budget": 2844, "adtype_budget_percentage": "0.56%", "start_date": "20250530", "end_date": "20250613", "key_measurement": "CPP"}, {"stage": "OPEN SALE", "media": "Google", "media_channel": "GG", "marketing_funnel": "Traffic", "objective": "Traffic", "media_buy_type": "Auction", "ad_type": "Search", "ad_type_budget": 987, "adtype_budget_percentage": "0.19%", "start_date": "20250530", "end_date": "20250613", "key_measurement": "CPC"}, {"stage": "OPEN SALE", "media": "Meta", "media_channel": "IG", "marketing_funnel": "Traffic", "objective": "Traffic", "media_buy_type": "Auction", "ad_type": "Profile Visit", "ad_type_budget": 37800, "adtype_budget_percentage": "7.42%", "start_date": "20250530", "end_date": "20250613", "key_measurement": "CPC"}, {"stage": "OPEN SALE", "media": "Google", "media_channel": "GG", "marketing_funnel": "Conversion", "objective": "Conversion", "media_buy_type": "Auction", "ad_type": "Product Listing Ads(PLA)", "ad_type_budget": 2844, "adtype_budget_percentage": "0.56%", "start_date": "20250530", "end_date": "20250613", "key_measurement": "CPP"}, {"stage": "OPEN SALE", "media": "Meta", "media_channel": "IG", "marketing_funnel": "Consideration", "objective": "Engagement", "media_buy_type": "Auction", "ad_type": "Post Engagement", "ad_type_budget": 10945, "adtype_budget_percentage": "2.15%", "start_date": "20250530", "end_date": "20250613", "key_measurement": "CPE"}, {"stage": "OPEN SALE", "media": "Google", "media_channel": "GG", "marketing_funnel": "Traffic", "objective": "Traffic", "media_buy_type": "Auction", "ad_type": "Search", "ad_type_budget": 861, "adtype_budget_percentage": "0.17%", "start_date": "20250530", "end_date": "20250613", "key_measurement": "CPC"}, {"stage": "SUSTAIN", "media": "Google", "media_channel": "GG", "marketing_funnel": "Awareness", "objective": "Awareness", "media_buy_type": "Auction", "ad_type": "GDN(CPM)", "ad_type_budget": 835, "adtype_budget_percentage": "0.16%", "start_date": "20250614", "end_date": "20250730", "key_measurement": "CPM"}, {"stage": "SUSTAIN", "media": "Google", "media_channel": "YTB", "marketing_funnel": "Awareness", "objective": "Awareness", "media_buy_type": "Auction", "ad_type": "Non-skippable", "ad_type_budget": 85620, "adtype_budget_percentage": "16.81%", "start_date": "20250614", "end_date": "20250730", "key_measurement": "CPM"}, {"stage": "SUSTAIN", "media": "Meta", "media_channel": "IG", "marketing_funnel": "Consideration", "objective": "Engagement", "media_buy_type": "Auction", "ad_type": "Post Engagement", "ad_type_budget": 36189, "adtype_budget_percentage": "7.11%", "start_date": "20250614", "end_date": "20250730", "key_measurement": "CPE"}, {"stage": "SUSTAIN", "media": "Google", "media_channel": "GG", "marketing_funnel": "Conversion", "objective": "Conversion", "media_buy_type": "Auction", "ad_type": "Product Listing Ads(PLA)", "ad_type_budget": 9039, "adtype_budget_percentage": "1.77%", "start_date": "20250614", "end_date": "20250730", "key_measurement": "CPP"}, {"stage": "SUSTAIN", "media": "Google", "media_channel": "GG", "marketing_funnel": "Traffic", "objective": "Traffic", "media_buy_type": "Auction", "ad_type": "Search", "ad_type_budget": 5572, "adtype_budget_percentage": "1.09%", "start_date": "20250614", "end_date": "20250730", "key_measurement": "CPC"}, {"stage": "SUSTAIN", "media": "Meta", "media_channel": "IG", "marketing_funnel": "Traffic", "objective": "Traffic", "media_buy_type": "Auction", "ad_type": "Profile Visit", "ad_type_budget": 123068, "adtype_budget_percentage": "24.16%", "start_date": "20250614", "end_date": "20250730", "key_measurement": "CPC"}, {"stage": "SUSTAIN", "media": "Google", "media_channel": "GG", "marketing_funnel": "Conversion", "objective": "Conversion", "media_buy_type": "Auction", "ad_type": "Product Listing Ads(PLA)", "ad_type_budget": 9039, "adtype_budget_percentage": "1.77%", "start_date": "20250614", "end_date": "20250730", "key_measurement": "CPP"}, {"stage": "SUSTAIN", "media": "Meta", "media_channel": "IG", "marketing_funnel": "Consideration", "objective": "Engagement", "media_buy_type": "Auction", "ad_type": "Post Engagement", "ad_type_budget": 36047, "adtype_budget_percentage": "7.08%", "start_date": "20250614", "end_date": "20250730", "key_measurement": "CPE"}, {"stage": "PRE ORDER", "media": "Google", "media_channel": "GG", "marketing_funnel": "Awareness", "objective": "Awareness", "media_buy_type": "Auction", "ad_type": "GDN(CPM)", "ad_type_budget": 97, "adtype_budget_percentage": "0.02%", "start_date": "20250520", "end_date": "20250529", "key_measurement": "CPM"}, {"stage": "PRE ORDER", "media": "Google", "media_channel": "YTB", "marketing_funnel": "Awareness", "objective": "Awareness", "media_buy_type": "Auction", "ad_type": "Non-skippable", "ad_type_budget": 17235, "adtype_budget_percentage": "3.38%", "start_date": "20250520", "end_date": "20250529", "key_measurement": "CPM"}, {"stage": "PRE ORDER", "media": "Meta", "media_channel": "IG", "marketing_funnel": "Consideration", "objective": "Engagement", "media_buy_type": "Auction", "ad_type": "Post Engagement", "ad_type_budget": 7323, "adtype_budget_percentage": "1.44%", "start_date": "20250520", "end_date": "20250529", "key_measurement": "CPE"}, {"stage": "PRE ORDER", "media": "Google", "media_channel": "GG", "marketing_funnel": "Conversion", "objective": "Conversion", "media_buy_type": "Auction", "ad_type": "Product Listing Ads(PLA)", "ad_type_budget": 3681, "adtype_budget_percentage": "0.72%", "start_date": "20250520", "end_date": "20250529", "key_measurement": "CPP"}, {"stage": "PRE ORDER", "media": "Google", "media_channel": "GG", "marketing_funnel": "Traffic", "objective": "Traffic", "media_buy_type": "Auction", "ad_type": "Search", "ad_type_budget": 553, "adtype_budget_percentage": "0.11%", "start_date": "20250520", "end_date": "20250529", "key_measurement": "CPC"}, {"stage": "PRE ORDER", "media": "Meta", "media_channel": "IG", "marketing_funnel": "Traffic", "objective": "Traffic", "media_buy_type": "Auction", "ad_type": "Profile Visit", "ad_type_budget": 24735, "adtype_budget_percentage": "4.86%", "start_date": "20250520", "end_date": "20250529", "key_measurement": "CPC"}, {"stage": "PRE ORDER", "media": "Meta", "media_channel": "IG", "marketing_funnel": "Consideration", "objective": "Engagement", "media_buy_type": "Auction", "ad_type": "Post Engagement", "ad_type_budget": 7295, "adtype_budget_percentage": "1.43%", "start_date": "20250520", "end_date": "20250529", "key_measurement": "CPE"}, {"stage": "PRE ORDER", "media": "Google", "media_channel": "GG", "marketing_funnel": "Traffic", "objective": "Traffic", "media_buy_type": "Auction", "ad_type": "Search", "ad_type_budget": 553, "adtype_budget_percentage": "0.11%", "start_date": "20250520", "end_date": "20250529", "key_measurement": "CPC"}, {"stage": "LAUNCH", "media": "Google", "media_channel": "GG", "marketing_funnel": "Awareness", "objective": "Awareness", "media_buy_type": "Auction", "ad_type": "GDN(CPM)", "ad_type_budget": 20, "adtype_budget_percentage": "0.0%", "start_date": "20250512", "end_date": "20250519", "key_measurement": "CPM"}, {"stage": "LAUNCH", "media": "Google", "media_channel": "YTB", "marketing_funnel": "Awareness", "objective": "Awareness", "media_buy_type": "Auction", "ad_type": "Non-skippable", "ad_type_budget": 6750, "adtype_budget_percentage": "1.33%", "start_date": "20250512", "end_date": "20250519", "key_measurement": "CPM"}, {"stage": "LAUNCH", "media": "Meta", "media_channel": "IG", "marketing_funnel": "Consideration", "objective": "Engagement", "media_buy_type": "Auction", "ad_type": "Post Engagement", "ad_type_budget": 5830, "adtype_budget_percentage": "1.14%", "start_date": "20250512", "end_date": "20250519", "key_measurement": "CPE"}, {"stage": "LAUNCH", "media": "Google", "media_channel": "GG", "marketing_funnel": "Conversion", "objective": "Conversion", "media_buy_type": "Auction", "ad_type": "Product Listing Ads(PLA)", "ad_type_budget": 3047, "adtype_budget_percentage": "0.6%", "start_date": "20250512", "end_date": "20250519", "key_measurement": "CPP"}, {"stage": "LAUNCH", "media": "Google", "media_channel": "GG", "marketing_funnel": "Traffic", "objective": "Traffic", "media_buy_type": "Auction", "ad_type": "Search", "ad_type_budget": 474, "adtype_budget_percentage": "0.09%", "start_date": "20250512", "end_date": "20250519", "key_measurement": "CPC"}, {"stage": "LAUNCH", "media": "Meta", "media_channel": "IG", "marketing_funnel": "Traffic", "objective": "Traffic", "media_buy_type": "Auction", "ad_type": "Profile Visit", "ad_type_budget": 19909, "adtype_budget_percentage": "3.91%", "start_date": "20250512", "end_date": "20250519", "key_measurement": "CPC"}, {"stage": "LAUNCH", "media": "Google", "media_channel": "GG", "marketing_funnel": "Awareness", "objective": "Awareness", "media_buy_type": "Auction", "ad_type": "GDN(CPM)", "ad_type_budget": 20, "adtype_budget_percentage": "0.0%", "start_date": "20250512", "end_date": "20250519", "key_measurement": "CPM"}, {"stage": "LAUNCH", "media": "Google", "media_channel": "YTB", "marketing_funnel": "Awareness", "objective": "Awareness", "media_buy_type": "Auction", "ad_type": "Non-skippable", "ad_type_budget": 6773, "adtype_budget_percentage": "1.33%", "start_date": "20250512", "end_date": "20250519", "key_measurement": "CPM"}, {"stage": "LAUNCH", "media": "Meta", "media_channel": "IG", "marketing_funnel": "Consideration", "objective": "Engagement", "media_buy_type": "Auction", "ad_type": "Post Engagement", "ad_type_budget": 5808, "adtype_budget_percentage": "1.14%", "start_date": "20250512", "end_date": "20250519", "key_measurement": "CPE"}, {"stage": "LAUNCH", "media": "Google", "media_channel": "GG", "marketing_funnel": "Traffic", "objective": "Traffic", "media_buy_type": "Auction", "ad_type": "Search", "ad_type_budget": 474, "adtype_budget_percentage": "0.09%", "start_date": "20250512", "end_date": "20250519", "key_measurement": "CPC"}]</t>
        </is>
      </c>
      <c r="G77" t="n">
        <v>37.52</v>
      </c>
      <c r="H77" t="n">
        <v>0.12</v>
      </c>
      <c r="I77" t="n">
        <v>37.13</v>
      </c>
      <c r="J77" t="n">
        <v>0.19</v>
      </c>
      <c r="K77" t="inlineStr">
        <is>
          <t>[]</t>
        </is>
      </c>
      <c r="L77" t="inlineStr">
        <is>
          <t>[]</t>
        </is>
      </c>
      <c r="M77" t="inlineStr">
        <is>
          <t>{}</t>
        </is>
      </c>
      <c r="N77" t="inlineStr">
        <is>
          <t>{}</t>
        </is>
      </c>
      <c r="O77" t="inlineStr">
        <is>
          <t>{}</t>
        </is>
      </c>
      <c r="P77" t="inlineStr">
        <is>
          <t>{}</t>
        </is>
      </c>
      <c r="Q77" t="inlineStr">
        <is>
          <t>{}</t>
        </is>
      </c>
      <c r="R77" t="inlineStr">
        <is>
          <t>{}</t>
        </is>
      </c>
      <c r="S77" t="inlineStr">
        <is>
          <t>{}</t>
        </is>
      </c>
      <c r="T77" t="inlineStr">
        <is>
          <t>test_results\split_cases_20250428114159_media_plan.json</t>
        </is>
      </c>
      <c r="U77" t="inlineStr">
        <is>
          <t>test_results\split_cases_20250428114159_result.json</t>
        </is>
      </c>
      <c r="V77" t="inlineStr"/>
      <c r="W77" t="inlineStr"/>
    </row>
    <row r="78">
      <c r="A78" t="inlineStr">
        <is>
          <t>split_cases_20250428114159</t>
        </is>
      </c>
      <c r="B78" t="inlineStr">
        <is>
          <t>0c9e5605-b8e2-49a6-acbd-68e1d3366112</t>
        </is>
      </c>
      <c r="C78" t="inlineStr">
        <is>
          <t>成功</t>
        </is>
      </c>
      <c r="D78" t="inlineStr">
        <is>
          <t>测试完成</t>
        </is>
      </c>
      <c r="E78" t="inlineStr">
        <is>
          <t>{"basicInfo": {"totalBudget": "616035", "currency": "USD", "country": "Maldives"}, "stage": [{"name": "LAUNCH", "nameKey": "LAUNCH", "dates": "20250520-20250712", "budgetPercentage": "82.68%", "budgetAmount": "509338"}, {"name": "PRE ORDER", "nameKey": "PRE_ORDER", "dates": "20250713-20250717", "budgetPercentage": "8.31%", "budgetAmount": "51193"}, {"name": "OPEN SALE", "nameKey": "OPEN_SALE", "dates": "20250718-20250722", "budgetPercentage": "7.66%", "budgetAmount": "47188"}, {"name": "SUSTAIN", "nameKey": "SUSTAIN", "dates": "20250723-20250723", "budgetPercentage": "1.35%", "budgetAmount": "8316"}], "marketingFunnel": [{"name": "Awareness", "nameKey": "Awareness", "budgetPercentage": "28.85%", "budgetAmount": "177726"}, {"name": "Consideration", "nameKey": "Consideration", "budgetPercentage": "15.15%", "budgetAmount": "93329"}, {"name": "Conversion", "nameKey": "Conversion", "budgetPercentage": "56.0%", "budgetAmount": "344980"}], "media": [{"name": "Google", "nameKey": "Google", "budgetPercentage": "84.0%", "children": [{"name": "YTB", "nameKey": "YTB", "budgetPercentage": "28.0%", "budgetAmount": "172490"}, {"name": "GG", "nameKey": "GG", "budgetPercentage": "56.0%", "budgetAmount": "344980"}], "budgetAmount": "517469"}, {"name": "TikTok", "nameKey": "TikTok", "budgetPercentage": "16.0%", "children": [{"name": "TT", "nameKey": "TT", "budgetPercentage": "16.0%", "budgetAmount": "98566"}], "budgetAmount": "98566"}], "adType": [{"name": "Google", "adType": ["Non-skippable", "VRC 2.0", "VVC", "Product Listing Ads(PLA)"]}, {"name": "TikTok", "adType": ["TopFeed(R&amp;F)"]}]}</t>
        </is>
      </c>
      <c r="F78" t="inlineStr">
        <is>
          <t>[{"stage": "OPEN SALE", "media": "Google", "media_channel": "YTB", "marketing_funnel": "Awareness", "objective": "Awareness", "media_buy_type": "Auction", "ad_type": "Non-skippable", "ad_type_budget": 8997, "adtype_budget_percentage": "1.46%", "start_date": "20250718", "end_date": "20250722", "key_measurement": "CPM"}, {"stage": "OPEN SALE", "media": "Google", "media_channel": "YTB", "marketing_funnel": "Awareness", "objective": "Awareness", "media_buy_type": "Auction", "ad_type": "VRC 2.0", "ad_type_budget": 8997, "adtype_budget_percentage": "1.46%", "start_date": "20250718", "end_date": "20250722", "key_measurement": "CPM"}, {"stage": "OPEN SALE", "media": "TikTok", "media_channel": "TT", "marketing_funnel": "Awareness", "objective": "Reach", "media_buy_type": "reserved", "ad_type": "TopFeed(R&amp;F)", "ad_type_budget": 9128, "adtype_budget_percentage": "1.48%", "start_date": "20250718", "end_date": "20250722", "key_measurement": "CPD"}, {"stage": "OPEN SALE", "media": "Google", "media_channel": "YTB", "marketing_funnel": "Consideration", "objective": "Video Views", "media_buy_type": "Auction", "ad_type": "VVC", "ad_type_budget": 10810, "adtype_budget_percentage": "1.75%", "start_date": "20250718", "end_date": "20250722", "key_measurement": "CPV"}, {"stage": "OPEN SALE", "media": "Google", "media_channel": "GG", "marketing_funnel": "Conversion", "objective": "Conversion", "media_buy_type": "Auction", "ad_type": "Product Listing Ads(PLA)", "ad_type_budget": 9256, "adtype_budget_percentage": "1.5%", "start_date": "20250718", "end_date": "20250722", "key_measurement": "CPP"}, {"stage": "PRE ORDER", "media": "Google", "media_channel": "YTB", "marketing_funnel": "Awareness", "objective": "Awareness", "media_buy_type": "Auction", "ad_type": "Non-skippable", "ad_type_budget": 9765, "adtype_budget_percentage": "1.59%", "start_date": "20250713", "end_date": "20250717", "key_measurement": "CPM"}, {"stage": "PRE ORDER", "media": "Google", "media_channel": "YTB", "marketing_funnel": "Awareness", "objective": "Awareness", "media_buy_type": "Auction", "ad_type": "VRC 2.0", "ad_type_budget": 9765, "adtype_budget_percentage": "1.59%", "start_date": "20250713", "end_date": "20250717", "key_measurement": "CPM"}, {"stage": "PRE ORDER", "media": "TikTok", "media_channel": "TT", "marketing_funnel": "Awareness", "objective": "Reach", "media_buy_type": "reserved", "ad_type": "TopFeed(R&amp;F)", "ad_type_budget": 9904, "adtype_budget_percentage": "1.61%", "start_date": "20250713", "end_date": "20250717", "key_measurement": "CPD"}, {"stage": "PRE ORDER", "media": "Google", "media_channel": "YTB", "marketing_funnel": "Consideration", "objective": "Video Views", "media_buy_type": "Auction", "ad_type": "VVC", "ad_type_budget": 11716, "adtype_budget_percentage": "1.9%", "start_date": "20250713", "end_date": "20250717", "key_measurement": "CPV"}, {"stage": "PRE ORDER", "media": "Google", "media_channel": "GG", "marketing_funnel": "Conversion", "objective": "Conversion", "media_buy_type": "Auction", "ad_type": "Product Listing Ads(PLA)", "ad_type_budget": 10043, "adtype_budget_percentage": "1.63%", "start_date": "20250713", "end_date": "20250717", "key_measurement": "CPP"}, {"stage": "SUSTAIN", "media": "Google", "media_channel": "YTB", "marketing_funnel": "Awareness", "objective": "Awareness", "media_buy_type": "Auction", "ad_type": "Non-skippable", "ad_type_budget": 948, "adtype_budget_percentage": "0.15%", "start_date": "20250723", "end_date": "20250723", "key_measurement": "CPM"}, {"stage": "SUSTAIN", "media": "Google", "media_channel": "YTB", "marketing_funnel": "Awareness", "objective": "Awareness", "media_buy_type": "Auction", "ad_type": "VRC 2.0", "ad_type_budget": 936, "adtype_budget_percentage": "0.15%", "start_date": "20250723", "end_date": "20250723", "key_measurement": "CPM"}, {"stage": "SUSTAIN", "media": "TikTok", "media_channel": "TT", "marketing_funnel": "Awareness", "objective": "Reach", "media_buy_type": "reserved", "ad_type": "TopFeed(R&amp;F)", "ad_type_budget": 943, "adtype_budget_percentage": "0.15%", "start_date": "20250723", "end_date": "20250723", "key_measurement": "CPD"}, {"stage": "SUSTAIN", "media": "Google", "media_channel": "YTB", "marketing_funnel": "Consideration", "objective": "Video Views", "media_buy_type": "Auction", "ad_type": "VVC", "ad_type_budget": 4522, "adtype_budget_percentage": "0.73%", "start_date": "20250723", "end_date": "20250723", "key_measurement": "CPV"}, {"stage": "SUSTAIN", "media": "Google", "media_channel": "GG", "marketing_funnel": "Conversion", "objective": "Conversion", "media_buy_type": "Auction", "ad_type": "Product Listing Ads(PLA)", "ad_type_budget": 968, "adtype_budget_percentage": "0.16%", "start_date": "20250723", "end_date": "20250723", "key_measurement": "CPP"}, {"stage": "LAUNCH", "media": "Google", "media_channel": "YTB", "marketing_funnel": "Awareness", "objective": "Awareness", "media_buy_type": "Auction", "ad_type": "Non-skippable", "ad_type_budget": 34073, "adtype_budget_percentage": "5.53%", "start_date": "20250520", "end_date": "20250712", "key_measurement": "CPM"}, {"stage": "LAUNCH", "media": "Google", "media_channel": "YTB", "marketing_funnel": "Awareness", "objective": "Awareness", "media_buy_type": "Auction", "ad_type": "VRC 2.0", "ad_type_budget": 6983, "adtype_budget_percentage": "1.13%", "start_date": "20250520", "end_date": "20250712", "key_measurement": "CPM"}, {"stage": "LAUNCH", "media": "TikTok", "media_channel": "TT", "marketing_funnel": "Awareness", "objective": "Reach", "media_buy_type": "reserved", "ad_type": "TopFeed(R&amp;F)", "ad_type_budget": 78567, "adtype_budget_percentage": "12.75%", "start_date": "20250520", "end_date": "20250712", "key_measurement": "CPD"}, {"stage": "LAUNCH", "media": "Google", "media_channel": "YTB", "marketing_funnel": "Consideration", "objective": "Video Views", "media_buy_type": "Auction", "ad_type": "VVC", "ad_type_budget": 65972, "adtype_budget_percentage": "10.71%", "start_date": "20250520", "end_date": "20250712", "key_measurement": "CPV"}, {"stage": "LAUNCH", "media": "Google", "media_channel": "GG", "marketing_funnel": "Conversion", "objective": "Conversion", "media_buy_type": "Auction", "ad_type": "Product Listing Ads(PLA)", "ad_type_budget": 323742, "adtype_budget_percentage": "52.55%", "start_date": "20250520", "end_date": "20250712", "key_measurement": "CPP"}]</t>
        </is>
      </c>
      <c r="G78" t="n">
        <v>27.36</v>
      </c>
      <c r="H78" t="n">
        <v>0.14</v>
      </c>
      <c r="I78" t="n">
        <v>26.89</v>
      </c>
      <c r="J78" t="n">
        <v>0.27</v>
      </c>
      <c r="K78" t="inlineStr">
        <is>
          <t>[]</t>
        </is>
      </c>
      <c r="L78" t="inlineStr">
        <is>
          <t>[]</t>
        </is>
      </c>
      <c r="M78" t="inlineStr">
        <is>
          <t>{}</t>
        </is>
      </c>
      <c r="N78" t="inlineStr">
        <is>
          <t>{}</t>
        </is>
      </c>
      <c r="O78" t="inlineStr">
        <is>
          <t>{}</t>
        </is>
      </c>
      <c r="P78" t="inlineStr">
        <is>
          <t>{}</t>
        </is>
      </c>
      <c r="Q78" t="inlineStr">
        <is>
          <t>{}</t>
        </is>
      </c>
      <c r="R78" t="inlineStr">
        <is>
          <t>{}</t>
        </is>
      </c>
      <c r="S78" t="inlineStr">
        <is>
          <t>{}</t>
        </is>
      </c>
      <c r="T78" t="inlineStr">
        <is>
          <t>test_results\split_cases_20250428114159_media_plan.json</t>
        </is>
      </c>
      <c r="U78" t="inlineStr">
        <is>
          <t>test_results\split_cases_20250428114159_result.json</t>
        </is>
      </c>
      <c r="V78" t="inlineStr"/>
      <c r="W78" t="inlineStr"/>
    </row>
    <row r="79">
      <c r="A79" t="inlineStr">
        <is>
          <t>split_cases_20250428114159</t>
        </is>
      </c>
      <c r="B79" t="inlineStr">
        <is>
          <t>20025f92-bea4-4571-8b5e-157813bc23a1</t>
        </is>
      </c>
      <c r="C79" t="inlineStr">
        <is>
          <t>成功</t>
        </is>
      </c>
      <c r="D79" t="inlineStr">
        <is>
          <t>测试完成</t>
        </is>
      </c>
      <c r="E79" t="inlineStr">
        <is>
          <t>{"basicInfo": {"totalBudget": "928322", "currency": "USD", "country": "Switzerland"}, "stage": [{"name": "LAUNCH", "nameKey": "LAUNCH", "dates": "20250512-20250526", "budgetPercentage": "24.74%", "budgetAmount": "229667"}, {"name": "PRE ORDER", "nameKey": "PRE_ORDER", "dates": "20250527-20250614", "budgetPercentage": "30.45%", "budgetAmount": "282674"}, {"name": "OPEN SALE", "nameKey": "OPEN_SALE", "dates": "20250615-20250629", "budgetPercentage": "23.82%", "budgetAmount": "221126"}, {"name": "SUSTAIN", "nameKey": "SUSTAIN", "dates": "20250630-20250711", "budgetPercentage": "20.99%", "budgetAmount": "194855"}], "marketingFunnel": [{"name": "Awareness", "nameKey": "Awareness", "budgetPercentage": "66.0%", "budgetAmount": "612693"}, {"name": "Traffic", "nameKey": "Traffic", "budgetPercentage": "34.0%", "budgetAmount": "315629"}], "media": [{"name": "Meta", "nameKey": "Meta", "budgetPercentage": "66.0%", "children": [{"name": "IG", "nameKey": "IG", "budgetPercentage": "66.0%", "budgetAmount": "612693"}], "budgetAmount": "612693"}, {"name": "Google", "nameKey": "Google", "budgetPercentage": "34.0%", "children": [{"name": "GG", "nameKey": "GG", "budgetPercentage": "34.0%", "budgetAmount": "315629"}], "budgetAmount": "315629"}], "adType": [{"name": "Meta", "adType": ["Reach"]}, {"name": "Google", "adType": ["GDN(CPC)"]}]}</t>
        </is>
      </c>
      <c r="F79" t="inlineStr">
        <is>
          <t>[{"stage": "SUSTAIN", "media": "Meta", "media_channel": "IG", "marketing_funnel": "Awareness", "objective": "Awareness", "media_buy_type": "Auction", "ad_type": "Reach", "ad_type_budget": 157511, "adtype_budget_percentage": "16.97%", "start_date": "20250630", "end_date": "20250711", "key_measurement": "CPM"}, {"stage": "SUSTAIN", "media": "Google", "media_channel": "GG", "marketing_funnel": "Traffic", "objective": "Traffic", "media_buy_type": "Auction", "ad_type": "GDN(CPC)", "ad_type_budget": 18904, "adtype_budget_percentage": "2.04%", "start_date": "20250630", "end_date": "20250711", "key_measurement": "CPC"}, {"stage": "SUSTAIN", "media": "Meta", "media_channel": "IG", "marketing_funnel": "Awareness", "objective": "Awareness", "media_buy_type": "Auction", "ad_type": "Reach", "ad_type_budget": 10300, "adtype_budget_percentage": "1.11%", "start_date": "20250630", "end_date": "20250711", "key_measurement": "CPM"}, {"stage": "SUSTAIN", "media": "Google", "media_channel": "GG", "marketing_funnel": "Traffic", "objective": "Traffic", "media_buy_type": "Auction", "ad_type": "GDN(CPC)", "ad_type_budget": 8140, "adtype_budget_percentage": "0.88%", "start_date": "20250630", "end_date": "20250711", "key_measurement": "CPC"}, {"stage": "OPEN SALE", "media": "Meta", "media_channel": "IG", "marketing_funnel": "Awareness", "objective": "Awareness", "media_buy_type": "Auction", "ad_type": "Reach", "ad_type_budget": 173731, "adtype_budget_percentage": "18.71%", "start_date": "20250615", "end_date": "20250629", "key_measurement": "CPM"}, {"stage": "OPEN SALE", "media": "Google", "media_channel": "GG", "marketing_funnel": "Traffic", "objective": "Traffic", "media_buy_type": "Auction", "ad_type": "GDN(CPC)", "ad_type_budget": 17409, "adtype_budget_percentage": "1.88%", "start_date": "20250615", "end_date": "20250629", "key_measurement": "CPC"}, {"stage": "OPEN SALE", "media": "Google", "media_channel": "GG", "marketing_funnel": "Traffic", "objective": "Traffic", "media_buy_type": "Auction", "ad_type": "GDN(CPC)", "ad_type_budget": 15412, "adtype_budget_percentage": "1.66%", "start_date": "20250615", "end_date": "20250629", "key_measurement": "CPC"}, {"stage": "OPEN SALE", "media": "Meta", "media_channel": "IG", "marketing_funnel": "Awareness", "objective": "Awareness", "media_buy_type": "Auction", "ad_type": "Reach", "ad_type_budget": 14574, "adtype_budget_percentage": "1.57%", "start_date": "20250615", "end_date": "20250629", "key_measurement": "CPM"}, {"stage": "PRE ORDER", "media": "Meta", "media_channel": "IG", "marketing_funnel": "Awareness", "objective": "Awareness", "media_buy_type": "Auction", "ad_type": "Reach", "ad_type_budget": 6696, "adtype_budget_percentage": "0.72%", "start_date": "20250527", "end_date": "20250614", "key_measurement": "CPM"}, {"stage": "PRE ORDER", "media": "Google", "media_channel": "GG", "marketing_funnel": "Traffic", "objective": "Traffic", "media_buy_type": "Auction", "ad_type": "GDN(CPC)", "ad_type_budget": 11981, "adtype_budget_percentage": "1.29%", "start_date": "20250527", "end_date": "20250614", "key_measurement": "CPC"}, {"stage": "PRE ORDER", "media": "Google", "media_channel": "GG", "marketing_funnel": "Traffic", "objective": "Traffic", "media_buy_type": "Auction", "ad_type": "GDN(CPC)", "ad_type_budget": 211197, "adtype_budget_percentage": "22.75%", "start_date": "20250527", "end_date": "20250614", "key_measurement": "CPC"}, {"stage": "PRE ORDER", "media": "Meta", "media_channel": "IG", "marketing_funnel": "Awareness", "objective": "Awareness", "media_buy_type": "Auction", "ad_type": "Reach", "ad_type_budget": 52800, "adtype_budget_percentage": "5.69%", "start_date": "20250527", "end_date": "20250614", "key_measurement": "CPM"}, {"stage": "LAUNCH", "media": "Meta", "media_channel": "IG", "marketing_funnel": "Awareness", "objective": "Awareness", "media_buy_type": "Auction", "ad_type": "Reach", "ad_type_budget": 182678, "adtype_budget_percentage": "19.68%", "start_date": "20250512", "end_date": "20250526", "key_measurement": "CPM"}, {"stage": "LAUNCH", "media": "Google", "media_channel": "GG", "marketing_funnel": "Traffic", "objective": "Traffic", "media_buy_type": "Auction", "ad_type": "GDN(CPC)", "ad_type_budget": 17026, "adtype_budget_percentage": "1.83%", "start_date": "20250512", "end_date": "20250526", "key_measurement": "CPC"}, {"stage": "LAUNCH", "media": "Google", "media_channel": "GG", "marketing_funnel": "Traffic", "objective": "Traffic", "media_buy_type": "Auction", "ad_type": "GDN(CPC)", "ad_type_budget": 15086, "adtype_budget_percentage": "1.63%", "start_date": "20250512", "end_date": "20250526", "key_measurement": "CPC"}, {"stage": "LAUNCH", "media": "Meta", "media_channel": "IG", "marketing_funnel": "Awareness", "objective": "Awareness", "media_buy_type": "Auction", "ad_type": "Reach", "ad_type_budget": 14877, "adtype_budget_percentage": "1.6%", "start_date": "20250512", "end_date": "20250526", "key_measurement": "CPM"}]</t>
        </is>
      </c>
      <c r="G79" t="n">
        <v>27.28</v>
      </c>
      <c r="H79" t="n">
        <v>0.13</v>
      </c>
      <c r="I79" t="n">
        <v>26.81</v>
      </c>
      <c r="J79" t="n">
        <v>0.3</v>
      </c>
      <c r="K79" t="inlineStr">
        <is>
          <t>[]</t>
        </is>
      </c>
      <c r="L79" t="inlineStr">
        <is>
          <t>[]</t>
        </is>
      </c>
      <c r="M79" t="inlineStr">
        <is>
          <t>{}</t>
        </is>
      </c>
      <c r="N79" t="inlineStr">
        <is>
          <t>{}</t>
        </is>
      </c>
      <c r="O79" t="inlineStr">
        <is>
          <t>{}</t>
        </is>
      </c>
      <c r="P79" t="inlineStr">
        <is>
          <t>{}</t>
        </is>
      </c>
      <c r="Q79" t="inlineStr">
        <is>
          <t>{}</t>
        </is>
      </c>
      <c r="R79" t="inlineStr">
        <is>
          <t>{}</t>
        </is>
      </c>
      <c r="S79" t="inlineStr">
        <is>
          <t>{}</t>
        </is>
      </c>
      <c r="T79" t="inlineStr">
        <is>
          <t>test_results\split_cases_20250428114159_media_plan.json</t>
        </is>
      </c>
      <c r="U79" t="inlineStr">
        <is>
          <t>test_results\split_cases_20250428114159_result.json</t>
        </is>
      </c>
      <c r="V79" t="inlineStr"/>
      <c r="W79" t="inlineStr"/>
    </row>
    <row r="80">
      <c r="A80" t="inlineStr">
        <is>
          <t>split_cases_20250428114159</t>
        </is>
      </c>
      <c r="B80" t="inlineStr">
        <is>
          <t>6e686f17-97e7-4f2e-8a2f-1f92b8a5d866</t>
        </is>
      </c>
      <c r="C80" t="inlineStr">
        <is>
          <t>成功</t>
        </is>
      </c>
      <c r="D80" t="inlineStr">
        <is>
          <t>测试完成</t>
        </is>
      </c>
      <c r="E80" t="inlineStr">
        <is>
          <t>{"basicInfo": {"totalBudget": "461511", "currency": "USD", "country": "Uganda"}, "stage": [{"name": "LAUNCH", "nameKey": "LAUNCH", "dates": "20250513-20250513", "budgetPercentage": "1.52%", "budgetAmount": "7015"}, {"name": "PRE ORDER", "nameKey": "PRE_ORDER", "dates": "20250514-20250718", "budgetPercentage": "98.48%", "budgetAmount": "454496"}], "marketingFunnel": [{"name": "Traffic", "nameKey": "Traffic", "budgetPercentage": "63.48%", "budgetAmount": "292967"}, {"name": "Consideration", "nameKey": "Consideration", "budgetPercentage": "17.8%", "budgetAmount": "82149"}, {"name": "Conversion", "nameKey": "Conversion", "budgetPercentage": "16.32%", "budgetAmount": "75319"}, {"name": "Awareness", "nameKey": "Awareness", "budgetPercentage": "2.4%", "budgetAmount": "11076"}], "media": [{"name": "TikTok", "nameKey": "TikTok", "budgetPercentage": "20.0%", "children": [{"name": "TT", "nameKey": "TT", "budgetPercentage": "20.0%", "budgetAmount": "92302"}], "budgetAmount": "92302"}, {"name": "Meta", "nameKey": "Meta", "budgetPercentage": "10.0%", "children": [{"name": "FB", "nameKey": "FB", "budgetPercentage": "10.0%", "budgetAmount": "46151"}], "budgetAmount": "46151"}, {"name": "Google", "nameKey": "Google", "budgetPercentage": "70.0%", "children": [{"name": "GG", "nameKey": "GG", "budgetPercentage": "70.0%", "budgetAmount": "323058"}], "budgetAmount": "323058"}], "adType": [{"name": "TikTok", "adType": ["Video Views", "Website Conversion", "Traffic"]}, {"name": "Meta", "adType": ["Video Views", "Profile Visit", "Brand Awareness"]}, {"name": "Google", "adType": ["Product Listing Ads(PLA)", "Search"]}]}</t>
        </is>
      </c>
      <c r="F80" t="inlineStr">
        <is>
          <t>[{"stage": "LAUNCH", "media": "Meta", "media_channel": "FB", "marketing_funnel": "Awareness", "objective": "Awareness", "media_buy_type": "Auction", "ad_type": "Brand Awareness", "ad_type_budget": 1275, "adtype_budget_percentage": "0.28%", "start_date": "20250513", "end_date": "20250513", "key_measurement": "CPM"}, {"stage": "LAUNCH", "media": "Meta", "media_channel": "FB", "marketing_funnel": "Consideration", "objective": "Video Views", "media_buy_type": "Auction", "ad_type": "Video Views", "ad_type_budget": 65, "adtype_budget_percentage": "0.01%", "start_date": "20250513", "end_date": "20250513", "key_measurement": "CPV"}, {"stage": "LAUNCH", "media": "TikTok", "media_channel": "TT", "marketing_funnel": "Consideration", "objective": "Video Views", "media_buy_type": "Auction", "ad_type": "Video Views", "ad_type_budget": 353, "adtype_budget_percentage": "0.08%", "start_date": "20250513", "end_date": "20250513", "key_measurement": "CPM"}, {"stage": "LAUNCH", "media": "Google", "media_channel": "GG", "marketing_funnel": "Conversion", "objective": "Conversion", "media_buy_type": "Auction", "ad_type": "Product Listing Ads(PLA)", "ad_type_budget": 303, "adtype_budget_percentage": "0.07%", "start_date": "20250513", "end_date": "20250513", "key_measurement": "CPP"}, {"stage": "LAUNCH", "media": "TikTok", "media_channel": "TT", "marketing_funnel": "Conversion", "objective": "Sales", "media_buy_type": "Auction", "ad_type": "Website Conversion", "ad_type_budget": 42, "adtype_budget_percentage": "0.01%", "start_date": "20250513", "end_date": "20250513", "key_measurement": "CPP"}, {"stage": "LAUNCH", "media": "Google", "media_channel": "GG", "marketing_funnel": "Traffic", "objective": "Traffic", "media_buy_type": "Auction", "ad_type": "Search", "ad_type_budget": 1782, "adtype_budget_percentage": "0.39%", "start_date": "20250513", "end_date": "20250513", "key_measurement": "CPC"}, {"stage": "LAUNCH", "media": "Meta", "media_channel": "FB", "marketing_funnel": "Traffic", "objective": "Traffic", "media_buy_type": "Auction", "ad_type": "Profile Visit", "ad_type_budget": 101, "adtype_budget_percentage": "0.02%", "start_date": "20250513", "end_date": "20250513", "key_measurement": "CPC"}, {"stage": "LAUNCH", "media": "TikTok", "media_channel": "TT", "marketing_funnel": "Traffic", "objective": "Traffic", "media_buy_type": "Auction", "ad_type": "Traffic", "ad_type_budget": 311, "adtype_budget_percentage": "0.07%", "start_date": "20250513", "end_date": "20250513", "key_measurement": "CPD"}, {"stage": "LAUNCH", "media": "Google", "media_channel": "GG", "marketing_funnel": "Conversion", "objective": "Conversion", "media_buy_type": "Auction", "ad_type": "Product Listing Ads(PLA)", "ad_type_budget": 287, "adtype_budget_percentage": "0.06%", "start_date": "20250513", "end_date": "20250513", "key_measurement": "CPP"}, {"stage": "LAUNCH", "media": "Google", "media_channel": "GG", "marketing_funnel": "Traffic", "objective": "Traffic", "media_buy_type": "Auction", "ad_type": "Search", "ad_type_budget": 1782, "adtype_budget_percentage": "0.39%", "start_date": "20250513", "end_date": "20250513", "key_measurement": "CPC"}, {"stage": "LAUNCH", "media": "Meta", "media_channel": "FB", "marketing_funnel": "Consideration", "objective": "Video Views", "media_buy_type": "Auction", "ad_type": "Video Views", "ad_type_budget": 52, "adtype_budget_percentage": "0.01%", "start_date": "20250513", "end_date": "20250513", "key_measurement": "CPV"}, {"stage": "LAUNCH", "media": "TikTok", "media_channel": "TT", "marketing_funnel": "Traffic", "objective": "Traffic", "media_buy_type": "Auction", "ad_type": "Traffic", "ad_type_budget": 311, "adtype_budget_percentage": "0.07%", "start_date": "20250513", "end_date": "20250513", "key_measurement": "CPD"}, {"stage": "LAUNCH", "media": "TikTok", "media_channel": "TT", "marketing_funnel": "Consideration", "objective": "Video Views", "media_buy_type": "Auction", "ad_type": "Video Views", "ad_type_budget": 353, "adtype_budget_percentage": "0.08%", "start_date": "20250513", "end_date": "20250513", "key_measurement": "CPM"}, {"stage": "PRE ORDER", "media": "Meta", "media_channel": "FB", "marketing_funnel": "Awareness", "objective": "Awareness", "media_buy_type": "Auction", "ad_type": "Brand Awareness", "ad_type_budget": 7892, "adtype_budget_percentage": "1.71%", "start_date": "20250514", "end_date": "20250718", "key_measurement": "CPM"}, {"stage": "PRE ORDER", "media": "Meta", "media_channel": "FB", "marketing_funnel": "Consideration", "objective": "Video Views", "media_buy_type": "Auction", "ad_type": "Video Views", "ad_type_budget": 13828, "adtype_budget_percentage": "3.0%", "start_date": "20250514", "end_date": "20250718", "key_measurement": "CPV"}, {"stage": "PRE ORDER", "media": "TikTok", "media_channel": "TT", "marketing_funnel": "Consideration", "objective": "Video Views", "media_buy_type": "Auction", "ad_type": "Video Views", "ad_type_budget": 25716, "adtype_budget_percentage": "5.57%", "start_date": "20250514", "end_date": "20250718", "key_measurement": "CPM"}, {"stage": "PRE ORDER", "media": "Google", "media_channel": "GG", "marketing_funnel": "Conversion", "objective": "Conversion", "media_buy_type": "Auction", "ad_type": "Product Listing Ads(PLA)", "ad_type_budget": 35069, "adtype_budget_percentage": "7.6%", "start_date": "20250514", "end_date": "20250718", "key_measurement": "CPP"}, {"stage": "PRE ORDER", "media": "TikTok", "media_channel": "TT", "marketing_funnel": "Conversion", "objective": "Sales", "media_buy_type": "Auction", "ad_type": "Website Conversion", "ad_type_budget": 7736, "adtype_budget_percentage": "1.68%", "start_date": "20250514", "end_date": "20250718", "key_measurement": "CPP"}, {"stage": "PRE ORDER", "media": "Google", "media_channel": "GG", "marketing_funnel": "Traffic", "objective": "Traffic", "media_buy_type": "Auction", "ad_type": "Search", "ad_type_budget": 124376, "adtype_budget_percentage": "26.95%", "start_date": "20250514", "end_date": "20250718", "key_measurement": "CPC"}, {"stage": "PRE ORDER", "media": "Meta", "media_channel": "FB", "marketing_funnel": "Traffic", "objective": "Traffic", "media_buy_type": "Auction", "ad_type": "Profile Visit", "ad_type_budget": 3897, "adtype_budget_percentage": "0.84%", "start_date": "20250514", "end_date": "20250718", "key_measurement": "CPC"}, {"stage": "PRE ORDER", "media": "TikTok", "media_channel": "TT", "marketing_funnel": "Traffic", "objective": "Traffic", "media_buy_type": "Auction", "ad_type": "Traffic", "ad_type_budget": 15883, "adtype_budget_percentage": "3.44%", "start_date": "20250514", "end_date": "20250718", "key_measurement": "CPD"}, {"stage": "PRE ORDER", "media": "Google", "media_channel": "GG", "marketing_funnel": "Conversion", "objective": "Conversion", "media_buy_type": "Auction", "ad_type": "Product Listing Ads(PLA)", "ad_type_budget": 33802, "adtype_budget_percentage": "7.32%", "start_date": "20250514", "end_date": "20250718", "key_measurement": "CPP"}, {"stage": "PRE ORDER", "media": "Google", "media_channel": "GG", "marketing_funnel": "Traffic", "objective": "Traffic", "media_buy_type": "Auction", "ad_type": "Search", "ad_type_budget": 125656, "adtype_budget_percentage": "27.23%", "start_date": "20250514", "end_date": "20250718", "key_measurement": "CPC"}, {"stage": "PRE ORDER", "media": "Meta", "media_channel": "FB", "marketing_funnel": "Consideration", "objective": "Video Views", "media_buy_type": "Auction", "ad_type": "Video Views", "ad_type_budget": 15143, "adtype_budget_percentage": "3.28%", "start_date": "20250514", "end_date": "20250718", "key_measurement": "CPV"}, {"stage": "PRE ORDER", "media": "Meta", "media_channel": "FB", "marketing_funnel": "Traffic", "objective": "Traffic", "media_buy_type": "Auction", "ad_type": "Profile Visit", "ad_type_budget": 3897, "adtype_budget_percentage": "0.84%", "start_date": "20250514", "end_date": "20250718", "key_measurement": "CPC"}, {"stage": "PRE ORDER", "media": "TikTok", "media_channel": "TT", "marketing_funnel": "Traffic", "objective": "Traffic", "media_buy_type": "Auction", "ad_type": "Traffic", "ad_type_budget": 15883, "adtype_budget_percentage": "3.44%", "start_date": "20250514", "end_date": "20250718", "key_measurement": "CPD"}, {"stage": "PRE ORDER", "media": "TikTok", "media_channel": "TT", "marketing_funnel": "Consideration", "objective": "Video Views", "media_buy_type": "Auction", "ad_type": "Video Views", "ad_type_budget": 25716, "adtype_budget_percentage": "5.57%", "start_date": "20250514", "end_date": "20250718", "key_measurement": "CPM"}]</t>
        </is>
      </c>
      <c r="G80" t="n">
        <v>47.69</v>
      </c>
      <c r="H80" t="n">
        <v>0.12</v>
      </c>
      <c r="I80" t="n">
        <v>47.26</v>
      </c>
      <c r="J80" t="n">
        <v>0.21</v>
      </c>
      <c r="K80" t="inlineStr">
        <is>
          <t>[]</t>
        </is>
      </c>
      <c r="L80" t="inlineStr">
        <is>
          <t>[]</t>
        </is>
      </c>
      <c r="M80" t="inlineStr">
        <is>
          <t>{}</t>
        </is>
      </c>
      <c r="N80" t="inlineStr">
        <is>
          <t>{}</t>
        </is>
      </c>
      <c r="O80" t="inlineStr">
        <is>
          <t>{}</t>
        </is>
      </c>
      <c r="P80" t="inlineStr">
        <is>
          <t>{}</t>
        </is>
      </c>
      <c r="Q80" t="inlineStr">
        <is>
          <t>{}</t>
        </is>
      </c>
      <c r="R80" t="inlineStr">
        <is>
          <t>{}</t>
        </is>
      </c>
      <c r="S80" t="inlineStr">
        <is>
          <t>{}</t>
        </is>
      </c>
      <c r="T80" t="inlineStr">
        <is>
          <t>test_results\split_cases_20250428114159_media_plan.json</t>
        </is>
      </c>
      <c r="U80" t="inlineStr">
        <is>
          <t>test_results\split_cases_20250428114159_result.json</t>
        </is>
      </c>
      <c r="V80" t="inlineStr"/>
      <c r="W80" t="inlineStr"/>
    </row>
    <row r="81">
      <c r="A81" t="inlineStr">
        <is>
          <t>split_cases_20250428114159</t>
        </is>
      </c>
      <c r="B81" t="inlineStr">
        <is>
          <t>944cad39-892f-4289-8cc4-a232715d13bf</t>
        </is>
      </c>
      <c r="C81" t="inlineStr">
        <is>
          <t>成功</t>
        </is>
      </c>
      <c r="D81" t="inlineStr">
        <is>
          <t>测试完成</t>
        </is>
      </c>
      <c r="E81" t="inlineStr">
        <is>
          <t>{"basicInfo": {"totalBudget": "655947", "currency": "USD", "country": "Sudan"}, "stage": [{"name": "PREHEAT", "nameKey": "PREHEAT", "dates": "20250518-20250521", "budgetPercentage": "3.7%", "budgetAmount": "24270"}, {"name": "LAUNCH", "nameKey": "LAUNCH", "dates": "20250522-20250714", "budgetPercentage": "54.12%", "budgetAmount": "354999"}, {"name": "PRE ORDER", "nameKey": "PRE_ORDER", "dates": "20250715-20250721", "budgetPercentage": "6.61%", "budgetAmount": "43358"}, {"name": "OPEN SALE", "nameKey": "OPEN_SALE", "dates": "20250722-20250825", "budgetPercentage": "35.57%", "budgetAmount": "233320"}], "marketingFunnel": [{"name": "Awareness", "nameKey": "Awareness", "budgetPercentage": "49.25%", "budgetAmount": "323054"}, {"name": "Consideration", "nameKey": "Consideration", "budgetPercentage": "9.68%", "budgetAmount": "63496"}, {"name": "Conversion", "nameKey": "Conversion", "budgetPercentage": "41.07%", "budgetAmount": "269397"}], "media": [{"name": "Meta", "nameKey": "Meta", "budgetPercentage": "39.0%", "budgetAmount": "255819"}, {"name": "TikTok", "nameKey": "TikTok", "budgetPercentage": "60.0%", "budgetAmount": "393568"}, {"name": "Google", "nameKey": "Google", "budgetPercentage": "1.0%", "budgetAmount": "6559"}], "adType": [{"name": "Meta", "adType": ["Brand Awareness"]}, {"name": "TikTok", "adType": ["Video Views", "Reach", "Video Shopping Ads"]}, {"name": "Google", "adType": ["VRC 2.0"]}]}</t>
        </is>
      </c>
      <c r="F81" t="inlineStr">
        <is>
          <t>[{"stage": "LAUNCH", "media": "Google", "media_channel": "YTB", "marketing_funnel": "Awareness", "objective": "Awareness", "media_buy_type": "Auction", "ad_type": "VRC 2.0", "ad_type_budget": 6885, "adtype_budget_percentage": "1.05%", "start_date": "20250522", "end_date": "20250714", "key_measurement": "CPM"}, {"stage": "LAUNCH", "media": "Meta", "media_channel": "FB&amp;IG", "marketing_funnel": "Awareness", "objective": "Awareness", "media_buy_type": "Auction", "ad_type": "Brand Awareness", "ad_type_budget": 187407, "adtype_budget_percentage": "28.57%", "start_date": "20250522", "end_date": "20250714", "key_measurement": "CPM"}, {"stage": "LAUNCH", "media": "TikTok", "media_channel": "TT", "marketing_funnel": "Awareness", "objective": "Reach", "media_buy_type": "Auction", "ad_type": "Reach", "ad_type_budget": 45996, "adtype_budget_percentage": "7.01%", "start_date": "20250522", "end_date": "20250714", "key_measurement": "CPM"}, {"stage": "LAUNCH", "media": "TikTok", "media_channel": "TT", "marketing_funnel": "Consideration", "objective": "Video Views", "media_buy_type": "Auction", "ad_type": "Video Views", "ad_type_budget": 61967, "adtype_budget_percentage": "9.45%", "start_date": "20250522", "end_date": "20250714", "key_measurement": "CPM"}, {"stage": "LAUNCH", "media": "TikTok", "media_channel": "TT", "marketing_funnel": "Conversion", "objective": "Sales", "media_buy_type": "Auction", "ad_type": "Video Shopping Ads", "ad_type_budget": 52745, "adtype_budget_percentage": "8.04%", "start_date": "20250522", "end_date": "20250714", "key_measurement": "CPP"}, {"stage": "PREHEAT", "media": "Google", "media_channel": "YTB", "marketing_funnel": "Awareness", "objective": "Awareness", "media_buy_type": "Auction", "ad_type": "VRC 2.0", "ad_type_budget": 355, "adtype_budget_percentage": "0.05%", "start_date": "20250518", "end_date": "20250521", "key_measurement": "CPM"}, {"stage": "PREHEAT", "media": "Meta", "media_channel": "FB&amp;IG", "marketing_funnel": "Awareness", "objective": "Awareness", "media_buy_type": "Auction", "ad_type": "Brand Awareness", "ad_type_budget": 16533, "adtype_budget_percentage": "2.52%", "start_date": "20250518", "end_date": "20250521", "key_measurement": "CPM"}, {"stage": "PREHEAT", "media": "TikTok", "media_channel": "TT", "marketing_funnel": "Awareness", "objective": "Reach", "media_buy_type": "Auction", "ad_type": "Reach", "ad_type_budget": 2971, "adtype_budget_percentage": "0.45%", "start_date": "20250518", "end_date": "20250521", "key_measurement": "CPM"}, {"stage": "PREHEAT", "media": "TikTok", "media_channel": "TT", "marketing_funnel": "Consideration", "objective": "Video Views", "media_buy_type": "Auction", "ad_type": "Video Views", "ad_type_budget": 726, "adtype_budget_percentage": "0.11%", "start_date": "20250518", "end_date": "20250521", "key_measurement": "CPM"}, {"stage": "PREHEAT", "media": "TikTok", "media_channel": "TT", "marketing_funnel": "Conversion", "objective": "Sales", "media_buy_type": "Auction", "ad_type": "Video Shopping Ads", "ad_type_budget": 3685, "adtype_budget_percentage": "0.56%", "start_date": "20250518", "end_date": "20250521", "key_measurement": "CPP"}, {"stage": "OPEN SALE", "media": "Google", "media_channel": "YTB", "marketing_funnel": "Awareness", "objective": "Awareness", "media_buy_type": "Auction", "ad_type": "VRC 2.0", "ad_type_budget": 27, "adtype_budget_percentage": "0.0%", "start_date": "20250722", "end_date": "20250825", "key_measurement": "CPM"}, {"stage": "OPEN SALE", "media": "Meta", "media_channel": "FB&amp;IG", "marketing_funnel": "Awareness", "objective": "Awareness", "media_buy_type": "Auction", "ad_type": "Brand Awareness", "ad_type_budget": 21964, "adtype_budget_percentage": "3.35%", "start_date": "20250722", "end_date": "20250825", "key_measurement": "CPM"}, {"stage": "OPEN SALE", "media": "TikTok", "media_channel": "TT", "marketing_funnel": "Awareness", "objective": "Reach", "media_buy_type": "Auction", "ad_type": "Reach", "ad_type_budget": 4437, "adtype_budget_percentage": "0.68%", "start_date": "20250722", "end_date": "20250825", "key_measurement": "CPM"}, {"stage": "OPEN SALE", "media": "TikTok", "media_channel": "TT", "marketing_funnel": "Consideration", "objective": "Video Views", "media_buy_type": "Auction", "ad_type": "Video Views", "ad_type_budget": 2670, "adtype_budget_percentage": "0.41%", "start_date": "20250722", "end_date": "20250825", "key_measurement": "CPM"}, {"stage": "OPEN SALE", "media": "TikTok", "media_channel": "TT", "marketing_funnel": "Conversion", "objective": "Sales", "media_buy_type": "Auction", "ad_type": "Video Shopping Ads", "ad_type_budget": 204221, "adtype_budget_percentage": "31.13%", "start_date": "20250722", "end_date": "20250825", "key_measurement": "CPP"}, {"stage": "PRE ORDER", "media": "Google", "media_channel": "YTB", "marketing_funnel": "Awareness", "objective": "Awareness", "media_buy_type": "Auction", "ad_type": "VRC 2.0", "ad_type_budget": 345, "adtype_budget_percentage": "0.05%", "start_date": "20250715", "end_date": "20250721", "key_measurement": "CPM"}, {"stage": "PRE ORDER", "media": "Meta", "media_channel": "FB&amp;IG", "marketing_funnel": "Awareness", "objective": "Awareness", "media_buy_type": "Auction", "ad_type": "Brand Awareness", "ad_type_budget": 14471, "adtype_budget_percentage": "2.21%", "start_date": "20250715", "end_date": "20250721", "key_measurement": "CPM"}, {"stage": "PRE ORDER", "media": "TikTok", "media_channel": "TT", "marketing_funnel": "Awareness", "objective": "Reach", "media_buy_type": "Auction", "ad_type": "Reach", "ad_type_budget": 3113, "adtype_budget_percentage": "0.47%", "start_date": "20250715", "end_date": "20250721", "key_measurement": "CPM"}, {"stage": "PRE ORDER", "media": "TikTok", "media_channel": "TT", "marketing_funnel": "Consideration", "objective": "Video Views", "media_buy_type": "Auction", "ad_type": "Video Views", "ad_type_budget": 4142, "adtype_budget_percentage": "0.63%", "start_date": "20250715", "end_date": "20250721", "key_measurement": "CPM"}, {"stage": "PRE ORDER", "media": "TikTok", "media_channel": "TT", "marketing_funnel": "Conversion", "objective": "Sales", "media_buy_type": "Auction", "ad_type": "Video Shopping Ads", "ad_type_budget": 3921, "adtype_budget_percentage": "0.6%", "start_date": "20250715", "end_date": "20250721", "key_measurement": "CPP"}, {"stage": "PRE ORDER", "media": "Meta", "media_channel": "FB&amp;IG", "marketing_funnel": "Awareness", "objective": "Awareness", "media_buy_type": "Auction", "ad_type": "Brand Awareness", "ad_type_budget": 17366, "adtype_budget_percentage": "2.65%", "start_date": "20250715", "end_date": "20250721", "key_measurement": "CPM"}]</t>
        </is>
      </c>
      <c r="G81" t="n">
        <v>27.54</v>
      </c>
      <c r="H81" t="n">
        <v>0.1</v>
      </c>
      <c r="I81" t="n">
        <v>27.03</v>
      </c>
      <c r="J81" t="n">
        <v>0.36</v>
      </c>
      <c r="K81" t="inlineStr">
        <is>
          <t>[]</t>
        </is>
      </c>
      <c r="L81" t="inlineStr">
        <is>
          <t>[]</t>
        </is>
      </c>
      <c r="M81" t="inlineStr">
        <is>
          <t>{}</t>
        </is>
      </c>
      <c r="N81" t="inlineStr">
        <is>
          <t>{}</t>
        </is>
      </c>
      <c r="O81" t="inlineStr">
        <is>
          <t>{}</t>
        </is>
      </c>
      <c r="P81" t="inlineStr">
        <is>
          <t>{}</t>
        </is>
      </c>
      <c r="Q81" t="inlineStr">
        <is>
          <t>{}</t>
        </is>
      </c>
      <c r="R81" t="inlineStr">
        <is>
          <t>{}</t>
        </is>
      </c>
      <c r="S81" t="inlineStr">
        <is>
          <t>{}</t>
        </is>
      </c>
      <c r="T81" t="inlineStr">
        <is>
          <t>test_results\split_cases_20250428114159_media_plan.json</t>
        </is>
      </c>
      <c r="U81" t="inlineStr">
        <is>
          <t>test_results\split_cases_20250428114159_result.json</t>
        </is>
      </c>
      <c r="V81" t="inlineStr"/>
      <c r="W81" t="inlineStr"/>
    </row>
    <row r="82">
      <c r="A82" t="inlineStr">
        <is>
          <t>split_cases_20250428114159</t>
        </is>
      </c>
      <c r="B82" t="inlineStr">
        <is>
          <t>08b48e7f-1bfd-4f42-994e-7ed6c1ea7936</t>
        </is>
      </c>
      <c r="C82" t="inlineStr">
        <is>
          <t>成功</t>
        </is>
      </c>
      <c r="D82" t="inlineStr">
        <is>
          <t>测试完成</t>
        </is>
      </c>
      <c r="E82" t="inlineStr">
        <is>
          <t>{"basicInfo": {"totalBudget": "315482", "currency": "USD", "country": "Côte d'Ivoire"}, "stage": [{"name": "PREHEAT", "nameKey": "PREHEAT", "dates": "20250502-20250514", "budgetPercentage": "15.26%", "budgetAmount": "48143"}, {"name": "LAUNCH", "nameKey": "LAUNCH", "dates": "20250515-20250627", "budgetPercentage": "49.91%", "budgetAmount": "157457"}, {"name": "PRE ORDER", "nameKey": "PRE_ORDER", "dates": "20250628-20250719", "budgetPercentage": "25.39%", "budgetAmount": "80101"}, {"name": "OPEN SALE", "nameKey": "OPEN_SALE", "dates": "20250720-20250720", "budgetPercentage": "1.24%", "budgetAmount": "3912"}, {"name": "SUSTAIN", "nameKey": "SUSTAIN", "dates": "20250721-20250728", "budgetPercentage": "8.2%", "budgetAmount": "25870"}], "marketingFunnel": [{"name": "Awareness", "nameKey": "Awareness", "budgetPercentage": "79.43%", "budgetAmount": "250587"}, {"name": "Conversion", "nameKey": "Conversion", "budgetPercentage": "15.52%", "budgetAmount": "48963"}, {"name": "Traffic", "nameKey": "Traffic", "budgetPercentage": "5.05%", "budgetAmount": "15932"}], "media": [{"name": "Google", "nameKey": "Google", "budgetPercentage": "100.0%", "budgetAmount": "315482"}], "adType": [{"name": "Google", "adType": ["GDN(CPM)", "GDN(CPC)", "Video Action Campaign", "Non-skippable", "Search", "Video Ads Sequencing"]}]}</t>
        </is>
      </c>
      <c r="F82" t="inlineStr">
        <is>
          <t>[{"stage": "LAUNCH", "media": "Google", "media_channel": "GG", "marketing_funnel": "Awareness", "objective": "Awareness", "media_buy_type": "Auction", "ad_type": "GDN(CPM)", "ad_type_budget": 31727, "adtype_budget_percentage": "10.06%", "start_date": "20250515", "end_date": "20250627", "key_measurement": "CPM"}, {"stage": "LAUNCH", "media": "Google", "media_channel": "YTB", "marketing_funnel": "Awareness", "objective": "Awareness", "media_buy_type": "Auction", "ad_type": "Non-skippable", "ad_type_budget": 31889, "adtype_budget_percentage": "10.11%", "start_date": "20250515", "end_date": "20250627", "key_measurement": "CPM"}, {"stage": "LAUNCH", "media": "Google", "media_channel": "YTB", "marketing_funnel": "Awareness", "objective": "Awareness", "media_buy_type": "Auction", "ad_type": "Video Ads Sequencing", "ad_type_budget": 31893, "adtype_budget_percentage": "10.11%", "start_date": "20250515", "end_date": "20250627", "key_measurement": "CPM"}, {"stage": "LAUNCH", "media": "Google", "media_channel": "YTB", "marketing_funnel": "Conversion", "objective": "Conversion", "media_buy_type": "Auction", "ad_type": "Video Action Campaign", "ad_type_budget": 12178, "adtype_budget_percentage": "3.86%", "start_date": "20250515", "end_date": "20250627", "key_measurement": "CPM"}, {"stage": "LAUNCH", "media": "Google", "media_channel": "GG", "marketing_funnel": "Traffic", "objective": "Traffic", "media_buy_type": "Auction", "ad_type": "GDN(CPC)", "ad_type_budget": 2230, "adtype_budget_percentage": "0.71%", "start_date": "20250515", "end_date": "20250627", "key_measurement": "CPC"}, {"stage": "LAUNCH", "media": "Google", "media_channel": "GG", "marketing_funnel": "Traffic", "objective": "Traffic", "media_buy_type": "Auction", "ad_type": "Search", "ad_type_budget": 1816, "adtype_budget_percentage": "0.58%", "start_date": "20250515", "end_date": "20250627", "key_measurement": "CPC"}, {"stage": "LAUNCH", "media": "Google", "media_channel": "GG", "marketing_funnel": "Traffic", "objective": "Traffic", "media_buy_type": "Auction", "ad_type": "GDN(CPC)", "ad_type_budget": 1816, "adtype_budget_percentage": "0.58%", "start_date": "20250515", "end_date": "20250627", "key_measurement": "CPC"}, {"stage": "LAUNCH", "media": "Google", "media_channel": "GG", "marketing_funnel": "Awareness", "objective": "Awareness", "media_buy_type": "Auction", "ad_type": "GDN(CPM)", "ad_type_budget": 31727, "adtype_budget_percentage": "10.06%", "start_date": "20250515", "end_date": "20250627", "key_measurement": "CPM"}, {"stage": "LAUNCH", "media": "Google", "media_channel": "YTB", "marketing_funnel": "Conversion", "objective": "Conversion", "media_buy_type": "Auction", "ad_type": "Video Action Campaign", "ad_type_budget": 12178, "adtype_budget_percentage": "3.86%", "start_date": "20250515", "end_date": "20250627", "key_measurement": "CPM"}, {"stage": "PREHEAT", "media": "Google", "media_channel": "GG", "marketing_funnel": "Awareness", "objective": "Awareness", "media_buy_type": "Auction", "ad_type": "GDN(CPM)", "ad_type_budget": 8509, "adtype_budget_percentage": "2.7%", "start_date": "20250502", "end_date": "20250514", "key_measurement": "CPM"}, {"stage": "PREHEAT", "media": "Google", "media_channel": "YTB", "marketing_funnel": "Awareness", "objective": "Awareness", "media_buy_type": "Auction", "ad_type": "Non-skippable", "ad_type_budget": 8516, "adtype_budget_percentage": "2.7%", "start_date": "20250502", "end_date": "20250514", "key_measurement": "CPM"}, {"stage": "PREHEAT", "media": "Google", "media_channel": "YTB", "marketing_funnel": "Awareness", "objective": "Awareness", "media_buy_type": "Auction", "ad_type": "Video Ads Sequencing", "ad_type_budget": 8516, "adtype_budget_percentage": "2.7%", "start_date": "20250502", "end_date": "20250514", "key_measurement": "CPM"}, {"stage": "PREHEAT", "media": "Google", "media_channel": "YTB", "marketing_funnel": "Conversion", "objective": "Conversion", "media_buy_type": "Auction", "ad_type": "Video Action Campaign", "ad_type_budget": 8177, "adtype_budget_percentage": "2.59%", "start_date": "20250502", "end_date": "20250514", "key_measurement": "CPM"}, {"stage": "PREHEAT", "media": "Google", "media_channel": "GG", "marketing_funnel": "Traffic", "objective": "Traffic", "media_buy_type": "Auction", "ad_type": "GDN(CPC)", "ad_type_budget": 1972, "adtype_budget_percentage": "0.63%", "start_date": "20250502", "end_date": "20250514", "key_measurement": "CPC"}, {"stage": "PREHEAT", "media": "Google", "media_channel": "GG", "marketing_funnel": "Traffic", "objective": "Traffic", "media_buy_type": "Auction", "ad_type": "Search", "ad_type_budget": 1972, "adtype_budget_percentage": "0.63%", "start_date": "20250502", "end_date": "20250514", "key_measurement": "CPC"}, {"stage": "PREHEAT", "media": "Google", "media_channel": "GG", "marketing_funnel": "Traffic", "objective": "Traffic", "media_buy_type": "Auction", "ad_type": "GDN(CPC)", "ad_type_budget": 1972, "adtype_budget_percentage": "0.63%", "start_date": "20250502", "end_date": "20250514", "key_measurement": "CPC"}, {"stage": "PREHEAT", "media": "Google", "media_channel": "GG", "marketing_funnel": "Awareness", "objective": "Awareness", "media_buy_type": "Auction", "ad_type": "GDN(CPM)", "ad_type_budget": 8509, "adtype_budget_percentage": "2.7%", "start_date": "20250502", "end_date": "20250514", "key_measurement": "CPM"}, {"stage": "SUSTAIN", "media": "Google", "media_channel": "GG", "marketing_funnel": "Awareness", "objective": "Awareness", "media_buy_type": "Auction", "ad_type": "GDN(CPM)", "ad_type_budget": 6947, "adtype_budget_percentage": "2.2%", "start_date": "20250721", "end_date": "20250728", "key_measurement": "CPM"}, {"stage": "SUSTAIN", "media": "Google", "media_channel": "YTB", "marketing_funnel": "Awareness", "objective": "Awareness", "media_buy_type": "Auction", "ad_type": "Non-skippable", "ad_type_budget": 6963, "adtype_budget_percentage": "2.21%", "start_date": "20250721", "end_date": "20250728", "key_measurement": "CPM"}, {"stage": "SUSTAIN", "media": "Google", "media_channel": "YTB", "marketing_funnel": "Awareness", "objective": "Awareness", "media_buy_type": "Auction", "ad_type": "Video Ads Sequencing", "ad_type_budget": 6963, "adtype_budget_percentage": "2.21%", "start_date": "20250721", "end_date": "20250728", "key_measurement": "CPM"}, {"stage": "SUSTAIN", "media": "Google", "media_channel": "YTB", "marketing_funnel": "Conversion", "objective": "Conversion", "media_buy_type": "Auction", "ad_type": "Video Action Campaign", "ad_type_budget": 2027, "adtype_budget_percentage": "0.64%", "start_date": "20250721", "end_date": "20250728", "key_measurement": "CPM"}, {"stage": "SUSTAIN", "media": "Google", "media_channel": "GG", "marketing_funnel": "Traffic", "objective": "Traffic", "media_buy_type": "Auction", "ad_type": "GDN(CPC)", "ad_type_budget": 317, "adtype_budget_percentage": "0.1%", "start_date": "20250721", "end_date": "20250728", "key_measurement": "CPC"}, {"stage": "SUSTAIN", "media": "Google", "media_channel": "GG", "marketing_funnel": "Traffic", "objective": "Traffic", "media_buy_type": "Auction", "ad_type": "Search", "ad_type_budget": 313, "adtype_budget_percentage": "0.1%", "start_date": "20250721", "end_date": "20250728", "key_measurement": "CPC"}, {"stage": "SUSTAIN", "media": "Google", "media_channel": "GG", "marketing_funnel": "Traffic", "objective": "Traffic", "media_buy_type": "Auction", "ad_type": "GDN(CPC)", "ad_type_budget": 313, "adtype_budget_percentage": "0.1%", "start_date": "20250721", "end_date": "20250728", "key_measurement": "CPC"}, {"stage": "SUSTAIN", "media": "Google", "media_channel": "YTB", "marketing_funnel": "Conversion", "objective": "Conversion", "media_buy_type": "Auction", "ad_type": "Video Action Campaign", "ad_type_budget": 2027, "adtype_budget_percentage": "0.64%", "start_date": "20250721", "end_date": "20250728", "key_measurement": "CPM"}, {"stage": "PRE ORDER", "media": "Google", "media_channel": "GG", "marketing_funnel": "Awareness", "objective": "Awareness", "media_buy_type": "Auction", "ad_type": "GDN(CPM)", "ad_type_budget": 21507, "adtype_budget_percentage": "6.82%", "start_date": "20250628", "end_date": "20250719", "key_measurement": "CPM"}, {"stage": "PRE ORDER", "media": "Google", "media_channel": "YTB", "marketing_funnel": "Awareness", "objective": "Awareness", "media_buy_type": "Auction", "ad_type": "Non-skippable", "ad_type_budget": 21578, "adtype_budget_percentage": "6.84%", "start_date": "20250628", "end_date": "20250719", "key_measurement": "CPM"}, {"stage": "PRE ORDER", "media": "Google", "media_channel": "YTB", "marketing_funnel": "Awareness", "objective": "Awareness", "media_buy_type": "Auction", "ad_type": "Video Ads Sequencing", "ad_type_budget": 21578, "adtype_budget_percentage": "6.84%", "start_date": "20250628", "end_date": "20250719", "key_measurement": "CPM"}, {"stage": "PRE ORDER", "media": "Google", "media_channel": "YTB", "marketing_funnel": "Conversion", "objective": "Conversion", "media_buy_type": "Auction", "ad_type": "Video Action Campaign", "ad_type_budget": 6215, "adtype_budget_percentage": "1.97%", "start_date": "20250628", "end_date": "20250719", "key_measurement": "CPM"}, {"stage": "PRE ORDER", "media": "Google", "media_channel": "GG", "marketing_funnel": "Traffic", "objective": "Traffic", "media_buy_type": "Auction", "ad_type": "GDN(CPC)", "ad_type_budget": 1083, "adtype_budget_percentage": "0.34%", "start_date": "20250628", "end_date": "20250719", "key_measurement": "CPC"}, {"stage": "PRE ORDER", "media": "Google", "media_channel": "GG", "marketing_funnel": "Traffic", "objective": "Traffic", "media_buy_type": "Auction", "ad_type": "Search", "ad_type_budget": 987, "adtype_budget_percentage": "0.31%", "start_date": "20250628", "end_date": "20250719", "key_measurement": "CPC"}, {"stage": "PRE ORDER", "media": "Google", "media_channel": "GG", "marketing_funnel": "Traffic", "objective": "Traffic", "media_buy_type": "Auction", "ad_type": "GDN(CPC)", "ad_type_budget": 939, "adtype_budget_percentage": "0.3%", "start_date": "20250628", "end_date": "20250719", "key_measurement": "CPC"}, {"stage": "PRE ORDER", "media": "Google", "media_channel": "YTB", "marketing_funnel": "Conversion", "objective": "Conversion", "media_buy_type": "Auction", "ad_type": "Video Action Campaign", "ad_type_budget": 6215, "adtype_budget_percentage": "1.97%", "start_date": "20250628", "end_date": "20250719", "key_measurement": "CPM"}, {"stage": "OPEN SALE", "media": "Google", "media_channel": "GG", "marketing_funnel": "Awareness", "objective": "Awareness", "media_buy_type": "Auction", "ad_type": "GDN(CPM)", "ad_type_budget": 990, "adtype_budget_percentage": "0.31%", "start_date": "20250720", "end_date": "20250720", "key_measurement": "CPM"}, {"stage": "OPEN SALE", "media": "Google", "media_channel": "YTB", "marketing_funnel": "Awareness", "objective": "Awareness", "media_buy_type": "Auction", "ad_type": "Non-skippable", "ad_type_budget": 1045, "adtype_budget_percentage": "0.33%", "start_date": "20250720", "end_date": "20250720", "key_measurement": "CPM"}, {"stage": "OPEN SALE", "media": "Google", "media_channel": "YTB", "marketing_funnel": "Awareness", "objective": "Awareness", "media_buy_type": "Auction", "ad_type": "Video Ads Sequencing", "ad_type_budget": 1045, "adtype_budget_percentage": "0.33%", "start_date": "20250720", "end_date": "20250720", "key_measurement": "CPM"}, {"stage": "OPEN SALE", "media": "Google", "media_channel": "YTB", "marketing_funnel": "Conversion", "objective": "Conversion", "media_buy_type": "Auction", "ad_type": "Video Action Campaign", "ad_type_budget": 311, "adtype_budget_percentage": "0.1%", "start_date": "20250720", "end_date": "20250720", "key_measurement": "CPM"}, {"stage": "OPEN SALE", "media": "Google", "media_channel": "GG", "marketing_funnel": "Traffic", "objective": "Traffic", "media_buy_type": "Auction", "ad_type": "GDN(CPC)", "ad_type_budget": 149, "adtype_budget_percentage": "0.05%", "start_date": "20250720", "end_date": "20250720", "key_measurement": "CPC"}, {"stage": "OPEN SALE", "media": "Google", "media_channel": "GG", "marketing_funnel": "Traffic", "objective": "Traffic", "media_buy_type": "Auction", "ad_type": "Search", "ad_type_budget": 31, "adtype_budget_percentage": "0.01%", "start_date": "20250720", "end_date": "20250720", "key_measurement": "CPC"}, {"stage": "OPEN SALE", "media": "Google", "media_channel": "GG", "marketing_funnel": "Traffic", "objective": "Traffic", "media_buy_type": "Auction", "ad_type": "GDN(CPC)", "ad_type_budget": 31, "adtype_budget_percentage": "0.01%", "start_date": "20250720", "end_date": "20250720", "key_measurement": "CPC"}, {"stage": "OPEN SALE", "media": "Google", "media_channel": "YTB", "marketing_funnel": "Conversion", "objective": "Conversion", "media_buy_type": "Auction", "ad_type": "Video Action Campaign", "ad_type_budget": 311, "adtype_budget_percentage": "0.1%", "start_date": "20250720", "end_date": "20250720", "key_measurement": "CPM"}]</t>
        </is>
      </c>
      <c r="G82" t="n">
        <v>38.08</v>
      </c>
      <c r="H82" t="n">
        <v>0.1</v>
      </c>
      <c r="I82" t="n">
        <v>37.41</v>
      </c>
      <c r="J82" t="n">
        <v>0.39</v>
      </c>
      <c r="K82" t="inlineStr">
        <is>
          <t>[]</t>
        </is>
      </c>
      <c r="L82" t="inlineStr">
        <is>
          <t>[]</t>
        </is>
      </c>
      <c r="M82" t="inlineStr">
        <is>
          <t>{}</t>
        </is>
      </c>
      <c r="N82" t="inlineStr">
        <is>
          <t>{}</t>
        </is>
      </c>
      <c r="O82" t="inlineStr">
        <is>
          <t>{}</t>
        </is>
      </c>
      <c r="P82" t="inlineStr">
        <is>
          <t>{}</t>
        </is>
      </c>
      <c r="Q82" t="inlineStr">
        <is>
          <t>{}</t>
        </is>
      </c>
      <c r="R82" t="inlineStr">
        <is>
          <t>{}</t>
        </is>
      </c>
      <c r="S82" t="inlineStr">
        <is>
          <t>{}</t>
        </is>
      </c>
      <c r="T82" t="inlineStr">
        <is>
          <t>test_results\split_cases_20250428114159_media_plan.json</t>
        </is>
      </c>
      <c r="U82" t="inlineStr">
        <is>
          <t>test_results\split_cases_20250428114159_result.json</t>
        </is>
      </c>
      <c r="V82" t="inlineStr"/>
      <c r="W82" t="inlineStr"/>
    </row>
    <row r="83">
      <c r="A83" t="inlineStr">
        <is>
          <t>split_cases_20250428114159</t>
        </is>
      </c>
      <c r="B83" t="inlineStr">
        <is>
          <t>04fc1ab7-ced4-4f59-8dea-5f6c984521a8</t>
        </is>
      </c>
      <c r="C83" t="inlineStr">
        <is>
          <t>成功</t>
        </is>
      </c>
      <c r="D83" t="inlineStr">
        <is>
          <t>测试完成</t>
        </is>
      </c>
      <c r="E83" t="inlineStr">
        <is>
          <t>{"basicInfo": {"totalBudget": "554356", "currency": "USD", "country": "Austria"}, "stage": [{"name": "PRE ORDER", "nameKey": "PRE_ORDER", "dates": "20250512-20250602", "budgetPercentage": "24.18%", "budgetAmount": "134043"}, {"name": "OPEN SALE", "nameKey": "OPEN_SALE", "dates": "20250603-20250808", "budgetPercentage": "75.82%", "budgetAmount": "420313"}], "marketingFunnel": [{"name": "Awareness", "nameKey": "Awareness", "budgetPercentage": "35.87%", "budgetAmount": "198847"}, {"name": "Consideration", "nameKey": "Consideration", "budgetPercentage": "32.74%", "budgetAmount": "181496"}, {"name": "Conversion", "nameKey": "Conversion", "budgetPercentage": "26.0%", "budgetAmount": "144133"}, {"name": "Traffic", "nameKey": "Traffic", "budgetPercentage": "5.39%", "budgetAmount": "29880"}], "media": [{"name": "Google", "nameKey": "Google", "budgetPercentage": "44.0%", "budgetAmount": "243917"}, {"name": "TikTok", "nameKey": "TikTok", "budgetPercentage": "26.0%", "budgetAmount": "144133"}, {"name": "Meta", "nameKey": "Meta", "budgetPercentage": "30.0%", "budgetAmount": "166307"}], "adType": [{"name": "Google", "adType": ["VRC 2.0", "Instant Reserved", "VVC"]}, {"name": "TikTok", "adType": ["Catalog Sales"]}, {"name": "Meta", "adType": ["Video Views", "Profile Visit", "Reach"]}]}</t>
        </is>
      </c>
      <c r="F83" t="inlineStr">
        <is>
          <t>[{"stage": "PRE ORDER", "media": "Google", "media_channel": "YTB", "marketing_funnel": "Awareness", "objective": "Awareness", "media_buy_type": "reserved", "ad_type": "Instant Reserved", "ad_type_budget": 74409, "adtype_budget_percentage": "13.42%", "start_date": "20250512", "end_date": "20250602", "key_measurement": "CPM"}, {"stage": "PRE ORDER", "media": "Google", "media_channel": "YTB", "marketing_funnel": "Awareness", "objective": "Awareness", "media_buy_type": "Auction", "ad_type": "VRC 2.0", "ad_type_budget": 3003, "adtype_budget_percentage": "0.54%", "start_date": "20250512", "end_date": "20250602", "key_measurement": "CPM"}, {"stage": "PRE ORDER", "media": "Meta", "media_channel": "FB&amp;IG", "marketing_funnel": "Awareness", "objective": "Awareness", "media_buy_type": "Auction", "ad_type": "Reach", "ad_type_budget": 27291, "adtype_budget_percentage": "4.92%", "start_date": "20250512", "end_date": "20250602", "key_measurement": "CPM"}, {"stage": "PRE ORDER", "media": "Google", "media_channel": "YTB", "marketing_funnel": "Consideration", "objective": "Video Views", "media_buy_type": "Auction", "ad_type": "VVC", "ad_type_budget": 2720, "adtype_budget_percentage": "0.49%", "start_date": "20250512", "end_date": "20250602", "key_measurement": "CPV"}, {"stage": "PRE ORDER", "media": "Meta", "media_channel": "FB&amp;IG", "marketing_funnel": "Consideration", "objective": "Video Views", "media_buy_type": "Auction", "ad_type": "Video Views", "ad_type_budget": 20610, "adtype_budget_percentage": "3.72%", "start_date": "20250512", "end_date": "20250602", "key_measurement": "CPV"}, {"stage": "PRE ORDER", "media": "TikTok", "media_channel": "TT", "marketing_funnel": "Conversion", "objective": "Sales", "media_buy_type": "Auction", "ad_type": "Catalog Sales", "ad_type_budget": 2580, "adtype_budget_percentage": "0.47%", "start_date": "20250512", "end_date": "20250602", "key_measurement": "CPP"}, {"stage": "PRE ORDER", "media": "Meta", "media_channel": "FB&amp;IG", "marketing_funnel": "Traffic", "objective": "Traffic", "media_buy_type": "Auction", "ad_type": "Profile Visit", "ad_type_budget": 3430, "adtype_budget_percentage": "0.62%", "start_date": "20250512", "end_date": "20250602", "key_measurement": "CPC"}, {"stage": "OPEN SALE", "media": "Google", "media_channel": "YTB", "marketing_funnel": "Awareness", "objective": "Awareness", "media_buy_type": "reserved", "ad_type": "Instant Reserved", "ad_type_budget": 35595, "adtype_budget_percentage": "6.42%", "start_date": "20250603", "end_date": "20250808", "key_measurement": "CPM"}, {"stage": "OPEN SALE", "media": "Google", "media_channel": "YTB", "marketing_funnel": "Awareness", "objective": "Awareness", "media_buy_type": "Auction", "ad_type": "VRC 2.0", "ad_type_budget": 6814, "adtype_budget_percentage": "1.23%", "start_date": "20250603", "end_date": "20250808", "key_measurement": "CPM"}, {"stage": "OPEN SALE", "media": "Meta", "media_channel": "FB&amp;IG", "marketing_funnel": "Awareness", "objective": "Awareness", "media_buy_type": "Auction", "ad_type": "Reach", "ad_type_budget": 50790, "adtype_budget_percentage": "9.16%", "start_date": "20250603", "end_date": "20250808", "key_measurement": "CPM"}, {"stage": "OPEN SALE", "media": "Google", "media_channel": "YTB", "marketing_funnel": "Consideration", "objective": "Video Views", "media_buy_type": "Auction", "ad_type": "VVC", "ad_type_budget": 121077, "adtype_budget_percentage": "21.84%", "start_date": "20250603", "end_date": "20250808", "key_measurement": "CPV"}, {"stage": "OPEN SALE", "media": "Meta", "media_channel": "FB&amp;IG", "marketing_funnel": "Consideration", "objective": "Video Views", "media_buy_type": "Auction", "ad_type": "Video Views", "ad_type_budget": 37065, "adtype_budget_percentage": "6.69%", "start_date": "20250603", "end_date": "20250808", "key_measurement": "CPV"}, {"stage": "OPEN SALE", "media": "TikTok", "media_channel": "TT", "marketing_funnel": "Conversion", "objective": "Sales", "media_buy_type": "Auction", "ad_type": "Catalog Sales", "ad_type_budget": 141999, "adtype_budget_percentage": "25.62%", "start_date": "20250603", "end_date": "20250808", "key_measurement": "CPP"}, {"stage": "OPEN SALE", "media": "Meta", "media_channel": "FB&amp;IG", "marketing_funnel": "Traffic", "objective": "Traffic", "media_buy_type": "Auction", "ad_type": "Profile Visit", "ad_type_budget": 26973, "adtype_budget_percentage": "4.87%", "start_date": "20250603", "end_date": "20250808", "key_measurement": "CPC"}]</t>
        </is>
      </c>
      <c r="G83" t="n">
        <v>27.39</v>
      </c>
      <c r="H83" t="n">
        <v>0.12</v>
      </c>
      <c r="I83" t="n">
        <v>26.98</v>
      </c>
      <c r="J83" t="n">
        <v>0.24</v>
      </c>
      <c r="K83" t="inlineStr">
        <is>
          <t>[]</t>
        </is>
      </c>
      <c r="L83" t="inlineStr">
        <is>
          <t>[]</t>
        </is>
      </c>
      <c r="M83" t="inlineStr">
        <is>
          <t>{}</t>
        </is>
      </c>
      <c r="N83" t="inlineStr">
        <is>
          <t>{}</t>
        </is>
      </c>
      <c r="O83" t="inlineStr">
        <is>
          <t>{}</t>
        </is>
      </c>
      <c r="P83" t="inlineStr">
        <is>
          <t>{}</t>
        </is>
      </c>
      <c r="Q83" t="inlineStr">
        <is>
          <t>{}</t>
        </is>
      </c>
      <c r="R83" t="inlineStr">
        <is>
          <t>{}</t>
        </is>
      </c>
      <c r="S83" t="inlineStr">
        <is>
          <t>{}</t>
        </is>
      </c>
      <c r="T83" t="inlineStr">
        <is>
          <t>test_results\split_cases_20250428114159_media_plan.json</t>
        </is>
      </c>
      <c r="U83" t="inlineStr">
        <is>
          <t>test_results\split_cases_20250428114159_result.json</t>
        </is>
      </c>
      <c r="V83" t="inlineStr"/>
      <c r="W83" t="inlineStr"/>
    </row>
    <row r="84">
      <c r="A84" t="inlineStr">
        <is>
          <t>split_cases_20250428114159</t>
        </is>
      </c>
      <c r="B84" t="inlineStr">
        <is>
          <t>d2046567-b5e0-4dcd-bdc3-a2e01af87f3f</t>
        </is>
      </c>
      <c r="C84" t="inlineStr">
        <is>
          <t>成功</t>
        </is>
      </c>
      <c r="D84" t="inlineStr">
        <is>
          <t>测试完成</t>
        </is>
      </c>
      <c r="E84" t="inlineStr">
        <is>
          <t>{"basicInfo": {"totalBudget": "711926", "currency": "USD", "country": "Moldova"}, "stage": [{"name": "PREHEAT", "nameKey": "PREHEAT", "dates": "20250520-20250525", "budgetPercentage": "7.79%", "budgetAmount": "55459"}, {"name": "LAUNCH", "nameKey": "LAUNCH", "dates": "20250526-20250603", "budgetPercentage": "11.78%", "budgetAmount": "83865"}, {"name": "PRE ORDER", "nameKey": "PRE_ORDER", "dates": "20250604-20250803", "budgetPercentage": "76.95%", "budgetAmount": "547827"}, {"name": "OPEN SALE", "nameKey": "OPEN_SALE", "dates": "20250804-20250803", "budgetPercentage": "0.44%", "budgetAmount": "3132"}, {"name": "SUSTAIN", "nameKey": "SUSTAIN", "dates": "20250804-20250806", "budgetPercentage": "3.04%", "budgetAmount": "21643"}], "marketingFunnel": [{"name": "Awareness", "nameKey": "Awareness", "budgetPercentage": "6.8%", "budgetAmount": "48411"}, {"name": "Conversion", "nameKey": "Conversion", "budgetPercentage": "89.54%", "budgetAmount": "637459"}, {"name": "Traffic", "nameKey": "Traffic", "budgetPercentage": "3.66%", "budgetAmount": "26056"}], "media": [{"name": "Google", "nameKey": "Google", "budgetPercentage": "6.0%", "budgetAmount": "42716"}, {"name": "Meta", "nameKey": "Meta", "budgetPercentage": "84.0%", "budgetAmount": "598018"}, {"name": "TikTok", "nameKey": "TikTok", "budgetPercentage": "10.0%", "budgetAmount": "71193"}], "adType": [{"name": "Google", "adType": ["GDN(CPM)", "VRC 2.0", "Instant Reserved", "Non-skippable"]}, {"name": "Meta", "adType": ["Catalog Sales"]}, {"name": "TikTok", "adType": ["TopView", "Product Shopping Ads", "Traffic"]}]}</t>
        </is>
      </c>
      <c r="F84" t="inlineStr">
        <is>
          <t>[{"stage": "OPEN SALE", "media": "Google", "media_channel": "GG", "marketing_funnel": "Awareness", "objective": "Awareness", "media_buy_type": "Auction", "ad_type": "GDN(CPM)", "ad_type_budget": 231, "adtype_budget_percentage": "0.03%", "start_date": "20250804", "end_date": "20250803", "key_measurement": "CPM"}, {"stage": "OPEN SALE", "media": "Google", "media_channel": "YTB", "marketing_funnel": "Awareness", "objective": "Awareness", "media_buy_type": "Auction", "ad_type": "Non-skippable", "ad_type_budget": 71, "adtype_budget_percentage": "0.01%", "start_date": "20250804", "end_date": "20250803", "key_measurement": "CPM"}, {"stage": "OPEN SALE", "media": "Google", "media_channel": "YTB", "marketing_funnel": "Awareness", "objective": "Awareness", "media_buy_type": "Auction", "ad_type": "VRC 2.0", "ad_type_budget": 71, "adtype_budget_percentage": "0.01%", "start_date": "20250804", "end_date": "20250803", "key_measurement": "CPM"}, {"stage": "OPEN SALE", "media": "TikTok", "media_channel": "TT", "marketing_funnel": "Awareness", "objective": "Reach", "media_buy_type": "reserved", "ad_type": "TopView", "ad_type_budget": 20, "adtype_budget_percentage": "0.0%", "start_date": "20250804", "end_date": "20250803", "key_measurement": "CPM"}, {"stage": "OPEN SALE", "media": "TikTok", "media_channel": "TT", "marketing_funnel": "Conversion", "objective": "Sales", "media_buy_type": "Auction", "ad_type": "Product Shopping Ads", "ad_type_budget": 1904, "adtype_budget_percentage": "0.27%", "start_date": "20250804", "end_date": "20250803", "key_measurement": "CPP"}, {"stage": "OPEN SALE", "media": "TikTok", "media_channel": "TT", "marketing_funnel": "Traffic", "objective": "Traffic", "media_buy_type": "Auction", "ad_type": "Traffic", "ad_type_budget": 853, "adtype_budget_percentage": "0.12%", "start_date": "20250804", "end_date": "20250803", "key_measurement": "CPD"}, {"stage": "LAUNCH", "media": "Google", "media_channel": "GG", "marketing_funnel": "Awareness", "objective": "Awareness", "media_buy_type": "Auction", "ad_type": "GDN(CPM)", "ad_type_budget": 1281, "adtype_budget_percentage": "0.18%", "start_date": "20250526", "end_date": "20250603", "key_measurement": "CPM"}, {"stage": "LAUNCH", "media": "Google", "media_channel": "YTB", "marketing_funnel": "Awareness", "objective": "Awareness", "media_buy_type": "reserved", "ad_type": "Instant Reserved", "ad_type_budget": 1002, "adtype_budget_percentage": "0.14%", "start_date": "20250526", "end_date": "20250603", "key_measurement": "CPM"}, {"stage": "LAUNCH", "media": "Google", "media_channel": "YTB", "marketing_funnel": "Awareness", "objective": "Awareness", "media_buy_type": "Auction", "ad_type": "Non-skippable", "ad_type_budget": 1139, "adtype_budget_percentage": "0.16%", "start_date": "20250526", "end_date": "20250603", "key_measurement": "CPM"}, {"stage": "LAUNCH", "media": "Google", "media_channel": "YTB", "marketing_funnel": "Awareness", "objective": "Awareness", "media_buy_type": "Auction", "ad_type": "VRC 2.0", "ad_type_budget": 996, "adtype_budget_percentage": "0.14%", "start_date": "20250526", "end_date": "20250603", "key_measurement": "CPM"}, {"stage": "LAUNCH", "media": "TikTok", "media_channel": "TT", "marketing_funnel": "Awareness", "objective": "Reach", "media_buy_type": "reserved", "ad_type": "TopView", "ad_type_budget": 709, "adtype_budget_percentage": "0.1%", "start_date": "20250526", "end_date": "20250603", "key_measurement": "CPM"}, {"stage": "LAUNCH", "media": "Meta", "media_channel": "FB&amp;IG", "marketing_funnel": "Conversion", "objective": "Conversion", "media_buy_type": "Auction", "ad_type": "Catalog Sales", "ad_type_budget": 61368, "adtype_budget_percentage": "8.62%", "start_date": "20250526", "end_date": "20250603", "key_measurement": "CPP"}, {"stage": "LAUNCH", "media": "TikTok", "media_channel": "TT", "marketing_funnel": "Conversion", "objective": "Sales", "media_buy_type": "Auction", "ad_type": "Product Shopping Ads", "ad_type_budget": 11520, "adtype_budget_percentage": "1.62%", "start_date": "20250526", "end_date": "20250603", "key_measurement": "CPP"}, {"stage": "LAUNCH", "media": "TikTok", "media_channel": "TT", "marketing_funnel": "Traffic", "objective": "Traffic", "media_buy_type": "Auction", "ad_type": "Traffic", "ad_type_budget": 5850, "adtype_budget_percentage": "0.82%", "start_date": "20250526", "end_date": "20250603", "key_measurement": "CPD"}, {"stage": "SUSTAIN", "media": "Google", "media_channel": "GG", "marketing_funnel": "Awareness", "objective": "Awareness", "media_buy_type": "Auction", "ad_type": "GDN(CPM)", "ad_type_budget": 427, "adtype_budget_percentage": "0.06%", "start_date": "20250804", "end_date": "20250806", "key_measurement": "CPM"}, {"stage": "SUSTAIN", "media": "Google", "media_channel": "YTB", "marketing_funnel": "Awareness", "objective": "Awareness", "media_buy_type": "reserved", "ad_type": "Instant Reserved", "ad_type_budget": 296, "adtype_budget_percentage": "0.04%", "start_date": "20250804", "end_date": "20250806", "key_measurement": "CPM"}, {"stage": "SUSTAIN", "media": "Google", "media_channel": "YTB", "marketing_funnel": "Awareness", "objective": "Awareness", "media_buy_type": "Auction", "ad_type": "Non-skippable", "ad_type_budget": 284, "adtype_budget_percentage": "0.04%", "start_date": "20250804", "end_date": "20250806", "key_measurement": "CPM"}, {"stage": "SUSTAIN", "media": "Google", "media_channel": "YTB", "marketing_funnel": "Awareness", "objective": "Awareness", "media_buy_type": "Auction", "ad_type": "VRC 2.0", "ad_type_budget": 284, "adtype_budget_percentage": "0.04%", "start_date": "20250804", "end_date": "20250806", "key_measurement": "CPM"}, {"stage": "SUSTAIN", "media": "TikTok", "media_channel": "TT", "marketing_funnel": "Awareness", "objective": "Reach", "media_buy_type": "reserved", "ad_type": "TopView", "ad_type_budget": 503, "adtype_budget_percentage": "0.07%", "start_date": "20250804", "end_date": "20250806", "key_measurement": "CPM"}, {"stage": "SUSTAIN", "media": "Meta", "media_channel": "FB&amp;IG", "marketing_funnel": "Conversion", "objective": "Conversion", "media_buy_type": "Auction", "ad_type": "Catalog Sales", "ad_type_budget": 11289, "adtype_budget_percentage": "1.59%", "start_date": "20250804", "end_date": "20250806", "key_measurement": "CPP"}, {"stage": "SUSTAIN", "media": "TikTok", "media_channel": "TT", "marketing_funnel": "Conversion", "objective": "Sales", "media_buy_type": "Auction", "ad_type": "Product Shopping Ads", "ad_type_budget": 5591, "adtype_budget_percentage": "0.79%", "start_date": "20250804", "end_date": "20250806", "key_measurement": "CPP"}, {"stage": "SUSTAIN", "media": "TikTok", "media_channel": "TT", "marketing_funnel": "Traffic", "objective": "Traffic", "media_buy_type": "Auction", "ad_type": "Traffic", "ad_type_budget": 2968, "adtype_budget_percentage": "0.42%", "start_date": "20250804", "end_date": "20250806", "key_measurement": "CPD"}, {"stage": "PRE ORDER", "media": "Google", "media_channel": "GG", "marketing_funnel": "Awareness", "objective": "Awareness", "media_buy_type": "Auction", "ad_type": "GDN(CPM)", "ad_type_budget": 8827, "adtype_budget_percentage": "1.24%", "start_date": "20250604", "end_date": "20250803", "key_measurement": "CPM"}, {"stage": "PRE ORDER", "media": "Google", "media_channel": "YTB", "marketing_funnel": "Awareness", "objective": "Awareness", "media_buy_type": "reserved", "ad_type": "Instant Reserved", "ad_type_budget": 8358, "adtype_budget_percentage": "1.17%", "start_date": "20250604", "end_date": "20250803", "key_measurement": "CPM"}, {"stage": "PRE ORDER", "media": "Google", "media_channel": "YTB", "marketing_funnel": "Awareness", "objective": "Awareness", "media_buy_type": "Auction", "ad_type": "Non-skippable", "ad_type_budget": 8329, "adtype_budget_percentage": "1.17%", "start_date": "20250604", "end_date": "20250803", "key_measurement": "CPM"}, {"stage": "PRE ORDER", "media": "Google", "media_channel": "YTB", "marketing_funnel": "Awareness", "objective": "Awareness", "media_buy_type": "Auction", "ad_type": "VRC 2.0", "ad_type_budget": 8329, "adtype_budget_percentage": "1.17%", "start_date": "20250604", "end_date": "20250803", "key_measurement": "CPM"}, {"stage": "PRE ORDER", "media": "TikTok", "media_channel": "TT", "marketing_funnel": "Awareness", "objective": "Reach", "media_buy_type": "reserved", "ad_type": "TopView", "ad_type_budget": 4964, "adtype_budget_percentage": "0.7%", "start_date": "20250604", "end_date": "20250803", "key_measurement": "CPM"}, {"stage": "PRE ORDER", "media": "Meta", "media_channel": "FB&amp;IG", "marketing_funnel": "Conversion", "objective": "Conversion", "media_buy_type": "Auction", "ad_type": "Catalog Sales", "ad_type_budget": 486771, "adtype_budget_percentage": "68.37%", "start_date": "20250604", "end_date": "20250803", "key_measurement": "CPP"}, {"stage": "PRE ORDER", "media": "TikTok", "media_channel": "TT", "marketing_funnel": "Conversion", "objective": "Sales", "media_buy_type": "Auction", "ad_type": "Product Shopping Ads", "ad_type_budget": 10990, "adtype_budget_percentage": "1.54%", "start_date": "20250604", "end_date": "20250803", "key_measurement": "CPP"}, {"stage": "PRE ORDER", "media": "TikTok", "media_channel": "TT", "marketing_funnel": "Traffic", "objective": "Traffic", "media_buy_type": "Auction", "ad_type": "Traffic", "ad_type_budget": 11227, "adtype_budget_percentage": "1.58%", "start_date": "20250604", "end_date": "20250803", "key_measurement": "CPD"}, {"stage": "PREHEAT", "media": "Google", "media_channel": "GG", "marketing_funnel": "Awareness", "objective": "Awareness", "media_buy_type": "Auction", "ad_type": "GDN(CPM)", "ad_type_budget": 854, "adtype_budget_percentage": "0.12%", "start_date": "20250520", "end_date": "20250525", "key_measurement": "CPM"}, {"stage": "PREHEAT", "media": "Google", "media_channel": "YTB", "marketing_funnel": "Awareness", "objective": "Awareness", "media_buy_type": "reserved", "ad_type": "Instant Reserved", "ad_type_budget": 227, "adtype_budget_percentage": "0.03%", "start_date": "20250520", "end_date": "20250525", "key_measurement": "CPM"}, {"stage": "PREHEAT", "media": "Google", "media_channel": "YTB", "marketing_funnel": "Awareness", "objective": "Awareness", "media_buy_type": "Auction", "ad_type": "Non-skippable", "ad_type_budget": 854, "adtype_budget_percentage": "0.12%", "start_date": "20250520", "end_date": "20250525", "key_measurement": "CPM"}, {"stage": "PREHEAT", "media": "Google", "media_channel": "YTB", "marketing_funnel": "Awareness", "objective": "Awareness", "media_buy_type": "Auction", "ad_type": "VRC 2.0", "ad_type_budget": 854, "adtype_budget_percentage": "0.12%", "start_date": "20250520", "end_date": "20250525", "key_measurement": "CPM"}, {"stage": "PREHEAT", "media": "TikTok", "media_channel": "TT", "marketing_funnel": "Awareness", "objective": "Reach", "media_buy_type": "reserved", "ad_type": "TopView", "ad_type_budget": 20, "adtype_budget_percentage": "0.0%", "start_date": "20250520", "end_date": "20250525", "key_measurement": "CPM"}, {"stage": "PREHEAT", "media": "Meta", "media_channel": "FB&amp;IG", "marketing_funnel": "Conversion", "objective": "Conversion", "media_buy_type": "Auction", "ad_type": "Catalog Sales", "ad_type_budget": 38548, "adtype_budget_percentage": "5.41%", "start_date": "20250520", "end_date": "20250525", "key_measurement": "CPP"}, {"stage": "PREHEAT", "media": "TikTok", "media_channel": "TT", "marketing_funnel": "Conversion", "objective": "Sales", "media_buy_type": "Auction", "ad_type": "Product Shopping Ads", "ad_type_budget": 9348, "adtype_budget_percentage": "1.31%", "start_date": "20250520", "end_date": "20250525", "key_measurement": "CPP"}, {"stage": "PREHEAT", "media": "TikTok", "media_channel": "TT", "marketing_funnel": "Traffic", "objective": "Traffic", "media_buy_type": "Auction", "ad_type": "Traffic", "ad_type_budget": 4769, "adtype_budget_percentage": "0.67%", "start_date": "20250520", "end_date": "20250525", "key_measurement": "CPD"}]</t>
        </is>
      </c>
      <c r="G84" t="n">
        <v>37.8</v>
      </c>
      <c r="H84" t="n">
        <v>0.2</v>
      </c>
      <c r="I84" t="n">
        <v>37.12</v>
      </c>
      <c r="J84" t="n">
        <v>0.31</v>
      </c>
      <c r="K84" t="inlineStr">
        <is>
          <t>[]</t>
        </is>
      </c>
      <c r="L84" t="inlineStr">
        <is>
          <t>[]</t>
        </is>
      </c>
      <c r="M84" t="inlineStr">
        <is>
          <t>{}</t>
        </is>
      </c>
      <c r="N84" t="inlineStr">
        <is>
          <t>{}</t>
        </is>
      </c>
      <c r="O84" t="inlineStr">
        <is>
          <t>{}</t>
        </is>
      </c>
      <c r="P84" t="inlineStr">
        <is>
          <t>{}</t>
        </is>
      </c>
      <c r="Q84" t="inlineStr">
        <is>
          <t>{}</t>
        </is>
      </c>
      <c r="R84" t="inlineStr">
        <is>
          <t>{}</t>
        </is>
      </c>
      <c r="S84" t="inlineStr">
        <is>
          <t>{}</t>
        </is>
      </c>
      <c r="T84" t="inlineStr">
        <is>
          <t>test_results\split_cases_20250428114159_media_plan.json</t>
        </is>
      </c>
      <c r="U84" t="inlineStr">
        <is>
          <t>test_results\split_cases_20250428114159_result.json</t>
        </is>
      </c>
      <c r="V84" t="inlineStr"/>
      <c r="W84" t="inlineStr"/>
    </row>
    <row r="85">
      <c r="A85" t="inlineStr">
        <is>
          <t>split_cases_20250428114159</t>
        </is>
      </c>
      <c r="B85" t="inlineStr">
        <is>
          <t>c2035174-b4f1-4402-85fa-506df2e3296a</t>
        </is>
      </c>
      <c r="C85" t="inlineStr">
        <is>
          <t>成功</t>
        </is>
      </c>
      <c r="D85" t="inlineStr">
        <is>
          <t>测试完成</t>
        </is>
      </c>
      <c r="E85" t="inlineStr">
        <is>
          <t>{"basicInfo": {"totalBudget": "291481", "currency": "USD", "country": "Ukraine"}, "stage": [{"name": "PREHEAT", "nameKey": "PREHEAT", "dates": "20250526-20250614", "budgetPercentage": "22.05%", "budgetAmount": "64272"}, {"name": "LAUNCH", "nameKey": "LAUNCH", "dates": "20250615-20250616", "budgetPercentage": "2.31%", "budgetAmount": "6733"}, {"name": "PRE ORDER", "nameKey": "PRE_ORDER", "dates": "20250617-20250714", "budgetPercentage": "31.02%", "budgetAmount": "90417"}, {"name": "OPEN SALE", "nameKey": "OPEN_SALE", "dates": "20250715-20250723", "budgetPercentage": "10.22%", "budgetAmount": "29789"}, {"name": "SUSTAIN", "nameKey": "SUSTAIN", "dates": "20250724-20250824", "budgetPercentage": "34.4%", "budgetAmount": "100269"}], "marketingFunnel": [{"name": "Awareness", "nameKey": "Awareness", "budgetPercentage": "31.29%", "budgetAmount": "91204"}, {"name": "Conversion", "nameKey": "Conversion", "budgetPercentage": "50.81%", "budgetAmount": "148101"}, {"name": "Traffic", "nameKey": "Traffic", "budgetPercentage": "17.9%", "budgetAmount": "52175"}], "media": [{"name": "Google", "nameKey": "Google", "budgetPercentage": "100.0%", "budgetAmount": "291481"}], "adType": [{"name": "Google", "adType": ["GDN(CPC)", "Instant Reserved", "Video Action Campaign", "Search", "Product Listing Ads(PLA)"]}]}</t>
        </is>
      </c>
      <c r="F85" t="inlineStr">
        <is>
          <t>[{"stage": "SUSTAIN", "media": "Google", "media_channel": "YTB", "marketing_funnel": "Awareness", "objective": "Awareness", "media_buy_type": "reserved", "ad_type": "Instant Reserved", "ad_type_budget": 1611, "adtype_budget_percentage": "0.55%", "start_date": "20250724", "end_date": "20250824", "key_measurement": "CPM"}, {"stage": "SUSTAIN", "media": "Google", "media_channel": "GG", "marketing_funnel": "Conversion", "objective": "Conversion", "media_buy_type": "Auction", "ad_type": "Product Listing Ads(PLA)", "ad_type_budget": 91384, "adtype_budget_percentage": "31.35%", "start_date": "20250724", "end_date": "20250824", "key_measurement": "CPP"}, {"stage": "SUSTAIN", "media": "Google", "media_channel": "YTB", "marketing_funnel": "Conversion", "objective": "Conversion", "media_buy_type": "Auction", "ad_type": "Video Action Campaign", "ad_type_budget": 2520, "adtype_budget_percentage": "0.86%", "start_date": "20250724", "end_date": "20250824", "key_measurement": "CPM"}, {"stage": "SUSTAIN", "media": "Google", "media_channel": "GG", "marketing_funnel": "Traffic", "objective": "Traffic", "media_buy_type": "Auction", "ad_type": "GDN(CPC)", "ad_type_budget": 2377, "adtype_budget_percentage": "0.82%", "start_date": "20250724", "end_date": "20250824", "key_measurement": "CPC"}, {"stage": "SUSTAIN", "media": "Google", "media_channel": "GG", "marketing_funnel": "Traffic", "objective": "Traffic", "media_buy_type": "Auction", "ad_type": "Search", "ad_type_budget": 2377, "adtype_budget_percentage": "0.82%", "start_date": "20250724", "end_date": "20250824", "key_measurement": "CPC"}, {"stage": "PREHEAT", "media": "Google", "media_channel": "YTB", "marketing_funnel": "Awareness", "objective": "Awareness", "media_buy_type": "reserved", "ad_type": "Instant Reserved", "ad_type_budget": 37992, "adtype_budget_percentage": "13.03%", "start_date": "20250526", "end_date": "20250614", "key_measurement": "CPM"}, {"stage": "PREHEAT", "media": "Google", "media_channel": "GG", "marketing_funnel": "Conversion", "objective": "Conversion", "media_buy_type": "Auction", "ad_type": "Product Listing Ads(PLA)", "ad_type_budget": 6325, "adtype_budget_percentage": "2.17%", "start_date": "20250526", "end_date": "20250614", "key_measurement": "CPP"}, {"stage": "PREHEAT", "media": "Google", "media_channel": "YTB", "marketing_funnel": "Conversion", "objective": "Conversion", "media_buy_type": "Auction", "ad_type": "Video Action Campaign", "ad_type_budget": 7500, "adtype_budget_percentage": "2.57%", "start_date": "20250526", "end_date": "20250614", "key_measurement": "CPM"}, {"stage": "PREHEAT", "media": "Google", "media_channel": "GG", "marketing_funnel": "Traffic", "objective": "Traffic", "media_buy_type": "Auction", "ad_type": "GDN(CPC)", "ad_type_budget": 6337, "adtype_budget_percentage": "2.17%", "start_date": "20250526", "end_date": "20250614", "key_measurement": "CPC"}, {"stage": "PREHEAT", "media": "Google", "media_channel": "GG", "marketing_funnel": "Traffic", "objective": "Traffic", "media_buy_type": "Auction", "ad_type": "Search", "ad_type_budget": 6118, "adtype_budget_percentage": "2.1%", "start_date": "20250526", "end_date": "20250614", "key_measurement": "CPC"}, {"stage": "OPEN SALE", "media": "Google", "media_channel": "YTB", "marketing_funnel": "Awareness", "objective": "Awareness", "media_buy_type": "reserved", "ad_type": "Instant Reserved", "ad_type_budget": 1152, "adtype_budget_percentage": "0.4%", "start_date": "20250715", "end_date": "20250723", "key_measurement": "CPM"}, {"stage": "OPEN SALE", "media": "Google", "media_channel": "GG", "marketing_funnel": "Conversion", "objective": "Conversion", "media_buy_type": "Auction", "ad_type": "Product Listing Ads(PLA)", "ad_type_budget": 5728, "adtype_budget_percentage": "1.97%", "start_date": "20250715", "end_date": "20250723", "key_measurement": "CPP"}, {"stage": "OPEN SALE", "media": "Google", "media_channel": "YTB", "marketing_funnel": "Conversion", "objective": "Conversion", "media_buy_type": "Auction", "ad_type": "Video Action Campaign", "ad_type_budget": 2243, "adtype_budget_percentage": "0.77%", "start_date": "20250715", "end_date": "20250723", "key_measurement": "CPM"}, {"stage": "OPEN SALE", "media": "Google", "media_channel": "GG", "marketing_funnel": "Traffic", "objective": "Traffic", "media_buy_type": "Auction", "ad_type": "GDN(CPC)", "ad_type_budget": 18576, "adtype_budget_percentage": "6.37%", "start_date": "20250715", "end_date": "20250723", "key_measurement": "CPC"}, {"stage": "OPEN SALE", "media": "Google", "media_channel": "GG", "marketing_funnel": "Traffic", "objective": "Traffic", "media_buy_type": "Auction", "ad_type": "Search", "ad_type_budget": 2091, "adtype_budget_percentage": "0.72%", "start_date": "20250715", "end_date": "20250723", "key_measurement": "CPC"}, {"stage": "LAUNCH", "media": "Google", "media_channel": "YTB", "marketing_funnel": "Awareness", "objective": "Awareness", "media_buy_type": "reserved", "ad_type": "Instant Reserved", "ad_type_budget": 895, "adtype_budget_percentage": "0.31%", "start_date": "20250615", "end_date": "20250616", "key_measurement": "CPM"}, {"stage": "LAUNCH", "media": "Google", "media_channel": "GG", "marketing_funnel": "Conversion", "objective": "Conversion", "media_buy_type": "Auction", "ad_type": "Product Listing Ads(PLA)", "ad_type_budget": 977, "adtype_budget_percentage": "0.34%", "start_date": "20250615", "end_date": "20250616", "key_measurement": "CPP"}, {"stage": "LAUNCH", "media": "Google", "media_channel": "YTB", "marketing_funnel": "Conversion", "objective": "Conversion", "media_buy_type": "Auction", "ad_type": "Video Action Campaign", "ad_type_budget": 1667, "adtype_budget_percentage": "0.57%", "start_date": "20250615", "end_date": "20250616", "key_measurement": "CPM"}, {"stage": "LAUNCH", "media": "Google", "media_channel": "GG", "marketing_funnel": "Traffic", "objective": "Traffic", "media_buy_type": "Auction", "ad_type": "GDN(CPC)", "ad_type_budget": 1597, "adtype_budget_percentage": "0.55%", "start_date": "20250615", "end_date": "20250616", "key_measurement": "CPC"}, {"stage": "LAUNCH", "media": "Google", "media_channel": "GG", "marketing_funnel": "Traffic", "objective": "Traffic", "media_buy_type": "Auction", "ad_type": "Search", "ad_type_budget": 1597, "adtype_budget_percentage": "0.55%", "start_date": "20250615", "end_date": "20250616", "key_measurement": "CPC"}, {"stage": "PRE ORDER", "media": "Google", "media_channel": "YTB", "marketing_funnel": "Awareness", "objective": "Awareness", "media_buy_type": "reserved", "ad_type": "Instant Reserved", "ad_type_budget": 51782, "adtype_budget_percentage": "17.77%", "start_date": "20250617", "end_date": "20250714", "key_measurement": "CPM"}, {"stage": "PRE ORDER", "media": "Google", "media_channel": "GG", "marketing_funnel": "Conversion", "objective": "Conversion", "media_buy_type": "Auction", "ad_type": "Product Listing Ads(PLA)", "ad_type_budget": 20721, "adtype_budget_percentage": "7.11%", "start_date": "20250617", "end_date": "20250714", "key_measurement": "CPP"}, {"stage": "PRE ORDER", "media": "Google", "media_channel": "YTB", "marketing_funnel": "Conversion", "objective": "Conversion", "media_buy_type": "Auction", "ad_type": "Video Action Campaign", "ad_type_budget": 6948, "adtype_budget_percentage": "2.38%", "start_date": "20250617", "end_date": "20250714", "key_measurement": "CPM"}, {"stage": "PRE ORDER", "media": "Google", "media_channel": "GG", "marketing_funnel": "Traffic", "objective": "Traffic", "media_buy_type": "Auction", "ad_type": "GDN(CPC)", "ad_type_budget": 5635, "adtype_budget_percentage": "1.93%", "start_date": "20250617", "end_date": "20250714", "key_measurement": "CPC"}, {"stage": "PRE ORDER", "media": "Google", "media_channel": "GG", "marketing_funnel": "Traffic", "objective": "Traffic", "media_buy_type": "Auction", "ad_type": "Search", "ad_type_budget": 5331, "adtype_budget_percentage": "1.83%", "start_date": "20250617", "end_date": "20250714", "key_measurement": "CPC"}]</t>
        </is>
      </c>
      <c r="G85" t="n">
        <v>27.57</v>
      </c>
      <c r="H85" t="n">
        <v>0.2</v>
      </c>
      <c r="I85" t="n">
        <v>26.94</v>
      </c>
      <c r="J85" t="n">
        <v>0.3</v>
      </c>
      <c r="K85" t="inlineStr">
        <is>
          <t>[]</t>
        </is>
      </c>
      <c r="L85" t="inlineStr">
        <is>
          <t>[]</t>
        </is>
      </c>
      <c r="M85" t="inlineStr">
        <is>
          <t>{}</t>
        </is>
      </c>
      <c r="N85" t="inlineStr">
        <is>
          <t>{}</t>
        </is>
      </c>
      <c r="O85" t="inlineStr">
        <is>
          <t>{}</t>
        </is>
      </c>
      <c r="P85" t="inlineStr">
        <is>
          <t>{}</t>
        </is>
      </c>
      <c r="Q85" t="inlineStr">
        <is>
          <t>{}</t>
        </is>
      </c>
      <c r="R85" t="inlineStr">
        <is>
          <t>{}</t>
        </is>
      </c>
      <c r="S85" t="inlineStr">
        <is>
          <t>{}</t>
        </is>
      </c>
      <c r="T85" t="inlineStr">
        <is>
          <t>test_results\split_cases_20250428114159_media_plan.json</t>
        </is>
      </c>
      <c r="U85" t="inlineStr">
        <is>
          <t>test_results\split_cases_20250428114159_result.json</t>
        </is>
      </c>
      <c r="V85" t="inlineStr"/>
      <c r="W85" t="inlineStr"/>
    </row>
    <row r="86">
      <c r="A86" t="inlineStr">
        <is>
          <t>split_cases_20250428114159</t>
        </is>
      </c>
      <c r="B86" t="inlineStr">
        <is>
          <t>413faa19-cf03-4590-bdc2-66ff59f1fa8d</t>
        </is>
      </c>
      <c r="C86" t="inlineStr">
        <is>
          <t>成功</t>
        </is>
      </c>
      <c r="D86" t="inlineStr">
        <is>
          <t>测试完成</t>
        </is>
      </c>
      <c r="E86" t="inlineStr">
        <is>
          <t>{"basicInfo": {"totalBudget": "444047", "currency": "USD", "country": "Tajikistan"}, "stage": [{"name": "PREHEAT", "nameKey": "PREHEAT", "dates": "20250515-20250601", "budgetPercentage": "19.34%", "budgetAmount": "85879"}, {"name": "LAUNCH", "nameKey": "LAUNCH", "dates": "20250602-20250624", "budgetPercentage": "24.88%", "budgetAmount": "110479"}, {"name": "PRE ORDER", "nameKey": "PRE_ORDER", "dates": "20250625-20250701", "budgetPercentage": "7.39%", "budgetAmount": "32815"}, {"name": "OPEN SALE", "nameKey": "OPEN_SALE", "dates": "20250702-20250704", "budgetPercentage": "3.72%", "budgetAmount": "16519"}, {"name": "SUSTAIN", "nameKey": "SUSTAIN", "dates": "20250705-20250813", "budgetPercentage": "44.67%", "budgetAmount": "198356"}], "marketingFunnel": [{"name": "Awareness", "nameKey": "Awareness", "budgetPercentage": "100.0%", "budgetAmount": "444047"}], "media": [{"name": "TikTok", "nameKey": "TikTok", "budgetPercentage": "59.0%", "children": [{"name": "TT", "nameKey": "TT", "budgetPercentage": "59.0%", "budgetAmount": "261988"}], "budgetAmount": "261988"}, {"name": "Google", "nameKey": "Google", "budgetPercentage": "41.0%", "children": [{"name": "YTB", "nameKey": "YTB", "budgetPercentage": "41.0%", "budgetAmount": "182059"}], "budgetAmount": "182059"}], "adType": [{"name": "TikTok", "adType": ["Reach"]}, {"name": "Google", "adType": ["Masthead(CPM)"]}]}</t>
        </is>
      </c>
      <c r="F86" t="inlineStr">
        <is>
          <t>[{"stage": "PRE ORDER", "media": "Google", "media_channel": "YTB", "marketing_funnel": "Awareness", "objective": "Awareness", "media_buy_type": "reserved", "ad_type": "Masthead(CPM)", "ad_type_budget": 1499, "adtype_budget_percentage": "0.34%", "start_date": "20250625", "end_date": "20250701", "key_measurement": "CPM"}, {"stage": "PRE ORDER", "media": "TikTok", "media_channel": "TT", "marketing_funnel": "Awareness", "objective": "Reach", "media_buy_type": "Auction", "ad_type": "Reach", "ad_type_budget": 26437, "adtype_budget_percentage": "5.95%", "start_date": "20250625", "end_date": "20250701", "key_measurement": "CPM"}, {"stage": "PRE ORDER", "media": "Google", "media_channel": "YTB", "marketing_funnel": "Awareness", "objective": "Awareness", "media_buy_type": "reserved", "ad_type": "Masthead(CPM)", "ad_type_budget": 1876, "adtype_budget_percentage": "0.42%", "start_date": "20250625", "end_date": "20250701", "key_measurement": "CPM"}, {"stage": "PRE ORDER", "media": "TikTok", "media_channel": "TT", "marketing_funnel": "Awareness", "objective": "Reach", "media_buy_type": "Auction", "ad_type": "Reach", "ad_type_budget": 3003, "adtype_budget_percentage": "0.68%", "start_date": "20250625", "end_date": "20250701", "key_measurement": "CPM"}, {"stage": "LAUNCH", "media": "Google", "media_channel": "YTB", "marketing_funnel": "Awareness", "objective": "Awareness", "media_buy_type": "reserved", "ad_type": "Masthead(CPM)", "ad_type_budget": 87294, "adtype_budget_percentage": "19.66%", "start_date": "20250602", "end_date": "20250624", "key_measurement": "CPM"}, {"stage": "LAUNCH", "media": "TikTok", "media_channel": "TT", "marketing_funnel": "Awareness", "objective": "Reach", "media_buy_type": "Auction", "ad_type": "Reach", "ad_type_budget": 8934, "adtype_budget_percentage": "2.01%", "start_date": "20250602", "end_date": "20250624", "key_measurement": "CPM"}, {"stage": "LAUNCH", "media": "Google", "media_channel": "YTB", "marketing_funnel": "Awareness", "objective": "Awareness", "media_buy_type": "reserved", "ad_type": "Masthead(CPM)", "ad_type_budget": 5938, "adtype_budget_percentage": "1.34%", "start_date": "20250602", "end_date": "20250624", "key_measurement": "CPM"}, {"stage": "LAUNCH", "media": "TikTok", "media_channel": "TT", "marketing_funnel": "Awareness", "objective": "Reach", "media_buy_type": "Auction", "ad_type": "Reach", "ad_type_budget": 8313, "adtype_budget_percentage": "1.87%", "start_date": "20250602", "end_date": "20250624", "key_measurement": "CPM"}, {"stage": "OPEN SALE", "media": "Google", "media_channel": "YTB", "marketing_funnel": "Awareness", "objective": "Awareness", "media_buy_type": "reserved", "ad_type": "Masthead(CPM)", "ad_type_budget": 2576, "adtype_budget_percentage": "0.58%", "start_date": "20250702", "end_date": "20250704", "key_measurement": "CPM"}, {"stage": "OPEN SALE", "media": "TikTok", "media_channel": "TT", "marketing_funnel": "Awareness", "objective": "Reach", "media_buy_type": "Auction", "ad_type": "Reach", "ad_type_budget": 2321, "adtype_budget_percentage": "0.52%", "start_date": "20250702", "end_date": "20250704", "key_measurement": "CPM"}, {"stage": "OPEN SALE", "media": "Google", "media_channel": "YTB", "marketing_funnel": "Awareness", "objective": "Awareness", "media_buy_type": "reserved", "ad_type": "Masthead(CPM)", "ad_type_budget": 9686, "adtype_budget_percentage": "2.18%", "start_date": "20250702", "end_date": "20250704", "key_measurement": "CPM"}, {"stage": "OPEN SALE", "media": "TikTok", "media_channel": "TT", "marketing_funnel": "Awareness", "objective": "Reach", "media_buy_type": "Auction", "ad_type": "Reach", "ad_type_budget": 1935, "adtype_budget_percentage": "0.44%", "start_date": "20250702", "end_date": "20250704", "key_measurement": "CPM"}, {"stage": "SUSTAIN", "media": "Google", "media_channel": "YTB", "marketing_funnel": "Awareness", "objective": "Awareness", "media_buy_type": "reserved", "ad_type": "Masthead(CPM)", "ad_type_budget": 3361, "adtype_budget_percentage": "0.76%", "start_date": "20250705", "end_date": "20250813", "key_measurement": "CPM"}, {"stage": "SUSTAIN", "media": "TikTok", "media_channel": "TT", "marketing_funnel": "Awareness", "objective": "Reach", "media_buy_type": "Auction", "ad_type": "Reach", "ad_type_budget": 180526, "adtype_budget_percentage": "40.65%", "start_date": "20250705", "end_date": "20250813", "key_measurement": "CPM"}, {"stage": "SUSTAIN", "media": "Google", "media_channel": "YTB", "marketing_funnel": "Awareness", "objective": "Awareness", "media_buy_type": "reserved", "ad_type": "Masthead(CPM)", "ad_type_budget": 3247, "adtype_budget_percentage": "0.73%", "start_date": "20250705", "end_date": "20250813", "key_measurement": "CPM"}, {"stage": "SUSTAIN", "media": "TikTok", "media_channel": "TT", "marketing_funnel": "Awareness", "objective": "Reach", "media_buy_type": "Auction", "ad_type": "Reach", "ad_type_budget": 11222, "adtype_budget_percentage": "2.53%", "start_date": "20250705", "end_date": "20250813", "key_measurement": "CPM"}, {"stage": "PREHEAT", "media": "Google", "media_channel": "YTB", "marketing_funnel": "Awareness", "objective": "Awareness", "media_buy_type": "reserved", "ad_type": "Masthead(CPM)", "ad_type_budget": 57813, "adtype_budget_percentage": "13.02%", "start_date": "20250515", "end_date": "20250601", "key_measurement": "CPM"}, {"stage": "PREHEAT", "media": "TikTok", "media_channel": "TT", "marketing_funnel": "Awareness", "objective": "Reach", "media_buy_type": "Auction", "ad_type": "Reach", "ad_type_budget": 9541, "adtype_budget_percentage": "2.15%", "start_date": "20250515", "end_date": "20250601", "key_measurement": "CPM"}, {"stage": "PREHEAT", "media": "Google", "media_channel": "YTB", "marketing_funnel": "Awareness", "objective": "Awareness", "media_buy_type": "reserved", "ad_type": "Masthead(CPM)", "ad_type_budget": 9708, "adtype_budget_percentage": "2.19%", "start_date": "20250515", "end_date": "20250601", "key_measurement": "CPM"}, {"stage": "PREHEAT", "media": "TikTok", "media_channel": "TT", "marketing_funnel": "Awareness", "objective": "Reach", "media_buy_type": "Auction", "ad_type": "Reach", "ad_type_budget": 8817, "adtype_budget_percentage": "1.99%", "start_date": "20250515", "end_date": "20250601", "key_measurement": "CPM"}]</t>
        </is>
      </c>
      <c r="G86" t="n">
        <v>27.94</v>
      </c>
      <c r="H86" t="n">
        <v>0.1</v>
      </c>
      <c r="I86" t="n">
        <v>26.98</v>
      </c>
      <c r="J86" t="n">
        <v>0.6899999999999999</v>
      </c>
      <c r="K86" t="inlineStr">
        <is>
          <t>[]</t>
        </is>
      </c>
      <c r="L86" t="inlineStr">
        <is>
          <t>[]</t>
        </is>
      </c>
      <c r="M86" t="inlineStr">
        <is>
          <t>{}</t>
        </is>
      </c>
      <c r="N86" t="inlineStr">
        <is>
          <t>{}</t>
        </is>
      </c>
      <c r="O86" t="inlineStr">
        <is>
          <t>{}</t>
        </is>
      </c>
      <c r="P86" t="inlineStr">
        <is>
          <t>{}</t>
        </is>
      </c>
      <c r="Q86" t="inlineStr">
        <is>
          <t>{}</t>
        </is>
      </c>
      <c r="R86" t="inlineStr">
        <is>
          <t>{}</t>
        </is>
      </c>
      <c r="S86" t="inlineStr">
        <is>
          <t>{}</t>
        </is>
      </c>
      <c r="T86" t="inlineStr">
        <is>
          <t>test_results\split_cases_20250428114159_media_plan.json</t>
        </is>
      </c>
      <c r="U86" t="inlineStr">
        <is>
          <t>test_results\split_cases_20250428114159_result.json</t>
        </is>
      </c>
      <c r="V86" t="inlineStr"/>
      <c r="W86" t="inlineStr"/>
    </row>
    <row r="87">
      <c r="A87" t="inlineStr">
        <is>
          <t>split_cases_20250428114159</t>
        </is>
      </c>
      <c r="B87" t="inlineStr">
        <is>
          <t>207c2a1d-76a4-4b77-88f7-932d5c589433</t>
        </is>
      </c>
      <c r="C87" t="inlineStr">
        <is>
          <t>成功</t>
        </is>
      </c>
      <c r="D87" t="inlineStr">
        <is>
          <t>测试完成</t>
        </is>
      </c>
      <c r="E87" t="inlineStr">
        <is>
          <t>{"basicInfo": {"totalBudget": "724341", "currency": "USD", "country": "Canada"}, "stage": [{"name": "PREHEAT", "nameKey": "PREHEAT", "dates": "20250510-20250518", "budgetPercentage": "10.89%", "budgetAmount": "78881"}, {"name": "LAUNCH", "nameKey": "LAUNCH", "dates": "20250519-20250519", "budgetPercentage": "0.64%", "budgetAmount": "4636"}, {"name": "PRE ORDER", "nameKey": "PRE_ORDER", "dates": "20250520-20250728", "budgetPercentage": "84.18%", "budgetAmount": "609750"}, {"name": "OPEN SALE", "nameKey": "OPEN_SALE", "dates": "20250729-20250731", "budgetPercentage": "4.29%", "budgetAmount": "31074"}], "marketingFunnel": [{"name": "Traffic", "nameKey": "Traffic", "budgetPercentage": "83.1%", "budgetAmount": "601927"}, {"name": "Awareness", "nameKey": "Awareness", "budgetPercentage": "14.9%", "budgetAmount": "107927"}, {"name": "Conversion", "nameKey": "Conversion", "budgetPercentage": "2.0%", "budgetAmount": "14487"}], "media": [{"name": "Google", "nameKey": "Google", "budgetPercentage": "98.0%", "budgetAmount": "709854"}, {"name": "TikTok", "nameKey": "TikTok", "budgetPercentage": "2.0%", "budgetAmount": "14487"}], "adType": [{"name": "Google", "adType": ["GDN(CPM)", "Search"]}, {"name": "TikTok", "adType": ["LIVE Shopping Ads"]}]}</t>
        </is>
      </c>
      <c r="F87" t="inlineStr">
        <is>
          <t>[{"stage": "PREHEAT", "media": "Google", "media_channel": "GG", "marketing_funnel": "Awareness", "objective": "Awareness", "media_buy_type": "Auction", "ad_type": "GDN(CPM)", "ad_type_budget": 47152, "adtype_budget_percentage": "6.51%", "start_date": "20250510", "end_date": "20250518", "key_measurement": "CPM"}, {"stage": "PREHEAT", "media": "TikTok", "media_channel": "TT", "marketing_funnel": "Conversion", "objective": "Sales", "media_buy_type": "Auction", "ad_type": "LIVE Shopping Ads", "ad_type_budget": 5260, "adtype_budget_percentage": "0.73%", "start_date": "20250510", "end_date": "20250518", "key_measurement": "CPP"}, {"stage": "PREHEAT", "media": "Google", "media_channel": "GG", "marketing_funnel": "Traffic", "objective": "Traffic", "media_buy_type": "Auction", "ad_type": "Search", "ad_type_budget": 8764, "adtype_budget_percentage": "1.21%", "start_date": "20250510", "end_date": "20250518", "key_measurement": "CPC"}, {"stage": "PREHEAT", "media": "Google", "media_channel": "GG", "marketing_funnel": "Awareness", "objective": "Awareness", "media_buy_type": "Auction", "ad_type": "GDN(CPM)", "ad_type_budget": 8941, "adtype_budget_percentage": "1.23%", "start_date": "20250510", "end_date": "20250518", "key_measurement": "CPM"}, {"stage": "PREHEAT", "media": "Google", "media_channel": "GG", "marketing_funnel": "Traffic", "objective": "Traffic", "media_buy_type": "Auction", "ad_type": "Search", "ad_type_budget": 8764, "adtype_budget_percentage": "1.21%", "start_date": "20250510", "end_date": "20250518", "key_measurement": "CPC"}, {"stage": "LAUNCH", "media": "Google", "media_channel": "GG", "marketing_funnel": "Awareness", "objective": "Awareness", "media_buy_type": "Auction", "ad_type": "GDN(CPM)", "ad_type_budget": 930, "adtype_budget_percentage": "0.13%", "start_date": "20250519", "end_date": "20250519", "key_measurement": "CPM"}, {"stage": "LAUNCH", "media": "TikTok", "media_channel": "TT", "marketing_funnel": "Conversion", "objective": "Sales", "media_buy_type": "Auction", "ad_type": "LIVE Shopping Ads", "ad_type_budget": 470, "adtype_budget_percentage": "0.06%", "start_date": "20250519", "end_date": "20250519", "key_measurement": "CPP"}, {"stage": "LAUNCH", "media": "Google", "media_channel": "GG", "marketing_funnel": "Traffic", "objective": "Traffic", "media_buy_type": "Auction", "ad_type": "Search", "ad_type_budget": 1078, "adtype_budget_percentage": "0.15%", "start_date": "20250519", "end_date": "20250519", "key_measurement": "CPC"}, {"stage": "LAUNCH", "media": "Google", "media_channel": "GG", "marketing_funnel": "Awareness", "objective": "Awareness", "media_buy_type": "Auction", "ad_type": "GDN(CPM)", "ad_type_budget": 1080, "adtype_budget_percentage": "0.15%", "start_date": "20250519", "end_date": "20250519", "key_measurement": "CPM"}, {"stage": "LAUNCH", "media": "Google", "media_channel": "GG", "marketing_funnel": "Traffic", "objective": "Traffic", "media_buy_type": "Auction", "ad_type": "Search", "ad_type_budget": 1078, "adtype_budget_percentage": "0.15%", "start_date": "20250519", "end_date": "20250519", "key_measurement": "CPC"}, {"stage": "OPEN SALE", "media": "Google", "media_channel": "GG", "marketing_funnel": "Awareness", "objective": "Awareness", "media_buy_type": "Auction", "ad_type": "GDN(CPM)", "ad_type_budget": 3254, "adtype_budget_percentage": "0.45%", "start_date": "20250729", "end_date": "20250731", "key_measurement": "CPM"}, {"stage": "OPEN SALE", "media": "TikTok", "media_channel": "TT", "marketing_funnel": "Conversion", "objective": "Sales", "media_buy_type": "Auction", "ad_type": "LIVE Shopping Ads", "ad_type_budget": 1401, "adtype_budget_percentage": "0.19%", "start_date": "20250729", "end_date": "20250731", "key_measurement": "CPP"}, {"stage": "OPEN SALE", "media": "Google", "media_channel": "GG", "marketing_funnel": "Traffic", "objective": "Traffic", "media_buy_type": "Auction", "ad_type": "Search", "ad_type_budget": 22083, "adtype_budget_percentage": "3.05%", "start_date": "20250729", "end_date": "20250731", "key_measurement": "CPC"}, {"stage": "OPEN SALE", "media": "Google", "media_channel": "GG", "marketing_funnel": "Traffic", "objective": "Traffic", "media_buy_type": "Auction", "ad_type": "Search", "ad_type_budget": 3094, "adtype_budget_percentage": "0.43%", "start_date": "20250729", "end_date": "20250731", "key_measurement": "CPC"}, {"stage": "OPEN SALE", "media": "TikTok", "media_channel": "TT", "marketing_funnel": "Conversion", "objective": "Sales", "media_buy_type": "Auction", "ad_type": "LIVE Shopping Ads", "ad_type_budget": 1243, "adtype_budget_percentage": "0.17%", "start_date": "20250729", "end_date": "20250731", "key_measurement": "CPP"}, {"stage": "PRE ORDER", "media": "Google", "media_channel": "GG", "marketing_funnel": "Awareness", "objective": "Awareness", "media_buy_type": "Auction", "ad_type": "GDN(CPM)", "ad_type_budget": 44614, "adtype_budget_percentage": "6.16%", "start_date": "20250520", "end_date": "20250728", "key_measurement": "CPM"}, {"stage": "PRE ORDER", "media": "TikTok", "media_channel": "TT", "marketing_funnel": "Conversion", "objective": "Sales", "media_buy_type": "Auction", "ad_type": "LIVE Shopping Ads", "ad_type_budget": 6063, "adtype_budget_percentage": "0.84%", "start_date": "20250520", "end_date": "20250728", "key_measurement": "CPP"}, {"stage": "PRE ORDER", "media": "Google", "media_channel": "GG", "marketing_funnel": "Traffic", "objective": "Traffic", "media_buy_type": "Auction", "ad_type": "Search", "ad_type_budget": 551143, "adtype_budget_percentage": "76.09%", "start_date": "20250520", "end_date": "20250728", "key_measurement": "CPC"}, {"stage": "PRE ORDER", "media": "Google", "media_channel": "GG", "marketing_funnel": "Traffic", "objective": "Traffic", "media_buy_type": "Auction", "ad_type": "Search", "ad_type_budget": 7929, "adtype_budget_percentage": "1.09%", "start_date": "20250520", "end_date": "20250728", "key_measurement": "CPC"}]</t>
        </is>
      </c>
      <c r="G87" t="n">
        <v>27.37</v>
      </c>
      <c r="H87" t="n">
        <v>0.1</v>
      </c>
      <c r="I87" t="n">
        <v>26.95</v>
      </c>
      <c r="J87" t="n">
        <v>0.24</v>
      </c>
      <c r="K87" t="inlineStr">
        <is>
          <t>[]</t>
        </is>
      </c>
      <c r="L87" t="inlineStr">
        <is>
          <t>[]</t>
        </is>
      </c>
      <c r="M87" t="inlineStr">
        <is>
          <t>{}</t>
        </is>
      </c>
      <c r="N87" t="inlineStr">
        <is>
          <t>{}</t>
        </is>
      </c>
      <c r="O87" t="inlineStr">
        <is>
          <t>{}</t>
        </is>
      </c>
      <c r="P87" t="inlineStr">
        <is>
          <t>{}</t>
        </is>
      </c>
      <c r="Q87" t="inlineStr">
        <is>
          <t>{}</t>
        </is>
      </c>
      <c r="R87" t="inlineStr">
        <is>
          <t>{}</t>
        </is>
      </c>
      <c r="S87" t="inlineStr">
        <is>
          <t>{}</t>
        </is>
      </c>
      <c r="T87" t="inlineStr">
        <is>
          <t>test_results\split_cases_20250428114159_media_plan.json</t>
        </is>
      </c>
      <c r="U87" t="inlineStr">
        <is>
          <t>test_results\split_cases_20250428114159_result.json</t>
        </is>
      </c>
      <c r="V87" t="inlineStr"/>
      <c r="W87" t="inlineStr"/>
    </row>
    <row r="88">
      <c r="A88" t="inlineStr">
        <is>
          <t>split_cases_20250428114159</t>
        </is>
      </c>
      <c r="B88" t="inlineStr">
        <is>
          <t>75d62534-4537-45a8-b3d6-e7a41b958f0d</t>
        </is>
      </c>
      <c r="C88" t="inlineStr">
        <is>
          <t>成功</t>
        </is>
      </c>
      <c r="D88" t="inlineStr">
        <is>
          <t>测试完成</t>
        </is>
      </c>
      <c r="E88" t="inlineStr">
        <is>
          <t>{"basicInfo": {"totalBudget": "228401", "currency": "USD", "country": "Sri Lanka"}, "stage": [{"name": "PREHEAT", "nameKey": "PREHEAT", "dates": "20250502-20250504", "budgetPercentage": "2.32%", "budgetAmount": "5299"}, {"name": "LAUNCH", "nameKey": "LAUNCH", "dates": "20250505-20250613", "budgetPercentage": "36.28%", "budgetAmount": "82864"}, {"name": "PRE ORDER", "nameKey": "PRE_ORDER", "dates": "20250614-20250719", "budgetPercentage": "32.62%", "budgetAmount": "74504"}, {"name": "OPEN SALE", "nameKey": "OPEN_SALE", "dates": "20250720-20250804", "budgetPercentage": "14.33%", "budgetAmount": "32730"}, {"name": "SUSTAIN", "nameKey": "SUSTAIN", "dates": "20250805-20250820", "budgetPercentage": "14.45%", "budgetAmount": "33004"}], "marketingFunnel": [{"name": "Conversion", "nameKey": "Conversion", "budgetPercentage": "38.13%", "budgetAmount": "87089"}, {"name": "Consideration", "nameKey": "Consideration", "budgetPercentage": "28.87%", "budgetAmount": "65939"}, {"name": "Awareness", "nameKey": "Awareness", "budgetPercentage": "33.0%", "budgetAmount": "75372"}], "media": [{"name": "TikTok", "nameKey": "TikTok", "budgetPercentage": "51.0%", "children": [{"name": "TT", "nameKey": "TT", "budgetPercentage": "51.0%", "budgetAmount": "116485"}], "budgetAmount": "116485"}, {"name": "Meta", "nameKey": "Meta", "budgetPercentage": "10.0%", "children": [{"name": "FB", "nameKey": "FB", "budgetPercentage": "10.0%", "budgetAmount": "22840"}], "budgetAmount": "22840"}, {"name": "Google", "nameKey": "Google", "budgetPercentage": "39.0%", "children": [{"name": "YTB", "nameKey": "YTB", "budgetPercentage": "33.0%", "budgetAmount": "75372"}, {"name": "GG", "nameKey": "GG", "budgetPercentage": "6.0%", "budgetAmount": "13704"}], "budgetAmount": "89076"}], "adType": [{"name": "TikTok", "adType": ["Video Views", "Catalog Sales"]}, {"name": "Meta", "adType": ["Catalog Sales"]}, {"name": "Google", "adType": ["Masthead(CPM)", "Product Listing Ads(PLA)"]}]}</t>
        </is>
      </c>
      <c r="F88" t="inlineStr">
        <is>
          <t>[{"stage": "PRE ORDER", "media": "Google", "media_channel": "YTB", "marketing_funnel": "Awareness", "objective": "Awareness", "media_buy_type": "reserved", "ad_type": "Masthead(CPM)", "ad_type_budget": 6232, "adtype_budget_percentage": "2.73%", "start_date": "20250614", "end_date": "20250719", "key_measurement": "CPM"}, {"stage": "PRE ORDER", "media": "TikTok", "media_channel": "TT", "marketing_funnel": "Consideration", "objective": "Video Views", "media_buy_type": "Auction", "ad_type": "Video Views", "ad_type_budget": 58561, "adtype_budget_percentage": "25.64%", "start_date": "20250614", "end_date": "20250719", "key_measurement": "CPM"}, {"stage": "PRE ORDER", "media": "Google", "media_channel": "GG", "marketing_funnel": "Conversion", "objective": "Conversion", "media_buy_type": "Auction", "ad_type": "Product Listing Ads(PLA)", "ad_type_budget": 2220, "adtype_budget_percentage": "0.97%", "start_date": "20250614", "end_date": "20250719", "key_measurement": "CPP"}, {"stage": "PRE ORDER", "media": "Meta", "media_channel": "FB", "marketing_funnel": "Conversion", "objective": "Conversion", "media_buy_type": "Auction", "ad_type": "Catalog Sales", "ad_type_budget": 1512, "adtype_budget_percentage": "0.66%", "start_date": "20250614", "end_date": "20250719", "key_measurement": "CPP"}, {"stage": "PRE ORDER", "media": "TikTok", "media_channel": "TT", "marketing_funnel": "Conversion", "objective": "Sales", "media_buy_type": "Auction", "ad_type": "Catalog Sales", "ad_type_budget": 5979, "adtype_budget_percentage": "2.62%", "start_date": "20250614", "end_date": "20250719", "key_measurement": "CPP"}, {"stage": "PREHEAT", "media": "Google", "media_channel": "YTB", "marketing_funnel": "Awareness", "objective": "Awareness", "media_buy_type": "reserved", "ad_type": "Masthead(CPM)", "ad_type_budget": 821, "adtype_budget_percentage": "0.36%", "start_date": "20250502", "end_date": "20250504", "key_measurement": "CPM"}, {"stage": "PREHEAT", "media": "TikTok", "media_channel": "TT", "marketing_funnel": "Consideration", "objective": "Video Views", "media_buy_type": "Auction", "ad_type": "Video Views", "ad_type_budget": 1204, "adtype_budget_percentage": "0.53%", "start_date": "20250502", "end_date": "20250504", "key_measurement": "CPM"}, {"stage": "PREHEAT", "media": "Google", "media_channel": "GG", "marketing_funnel": "Conversion", "objective": "Conversion", "media_buy_type": "Auction", "ad_type": "Product Listing Ads(PLA)", "ad_type_budget": 1004, "adtype_budget_percentage": "0.44%", "start_date": "20250502", "end_date": "20250504", "key_measurement": "CPP"}, {"stage": "PREHEAT", "media": "Meta", "media_channel": "FB", "marketing_funnel": "Conversion", "objective": "Conversion", "media_buy_type": "Auction", "ad_type": "Catalog Sales", "ad_type_budget": 987, "adtype_budget_percentage": "0.43%", "start_date": "20250502", "end_date": "20250504", "key_measurement": "CPP"}, {"stage": "PREHEAT", "media": "TikTok", "media_channel": "TT", "marketing_funnel": "Conversion", "objective": "Sales", "media_buy_type": "Auction", "ad_type": "Catalog Sales", "ad_type_budget": 1284, "adtype_budget_percentage": "0.56%", "start_date": "20250502", "end_date": "20250504", "key_measurement": "CPP"}, {"stage": "SUSTAIN", "media": "Google", "media_channel": "YTB", "marketing_funnel": "Awareness", "objective": "Awareness", "media_buy_type": "reserved", "ad_type": "Masthead(CPM)", "ad_type_budget": 880, "adtype_budget_percentage": "0.39%", "start_date": "20250805", "end_date": "20250820", "key_measurement": "CPM"}, {"stage": "SUSTAIN", "media": "TikTok", "media_channel": "TT", "marketing_funnel": "Consideration", "objective": "Video Views", "media_buy_type": "Auction", "ad_type": "Video Views", "ad_type_budget": 1956, "adtype_budget_percentage": "0.86%", "start_date": "20250805", "end_date": "20250820", "key_measurement": "CPM"}, {"stage": "SUSTAIN", "media": "Google", "media_channel": "GG", "marketing_funnel": "Conversion", "objective": "Conversion", "media_buy_type": "Auction", "ad_type": "Product Listing Ads(PLA)", "ad_type_budget": 1166, "adtype_budget_percentage": "0.51%", "start_date": "20250805", "end_date": "20250820", "key_measurement": "CPP"}, {"stage": "SUSTAIN", "media": "Meta", "media_channel": "FB", "marketing_funnel": "Conversion", "objective": "Conversion", "media_buy_type": "Auction", "ad_type": "Catalog Sales", "ad_type_budget": 894, "adtype_budget_percentage": "0.39%", "start_date": "20250805", "end_date": "20250820", "key_measurement": "CPP"}, {"stage": "SUSTAIN", "media": "TikTok", "media_channel": "TT", "marketing_funnel": "Conversion", "objective": "Sales", "media_buy_type": "Auction", "ad_type": "Catalog Sales", "ad_type_budget": 28108, "adtype_budget_percentage": "12.31%", "start_date": "20250805", "end_date": "20250820", "key_measurement": "CPP"}, {"stage": "OPEN SALE", "media": "Google", "media_channel": "YTB", "marketing_funnel": "Awareness", "objective": "Awareness", "media_buy_type": "reserved", "ad_type": "Masthead(CPM)", "ad_type_budget": 2171, "adtype_budget_percentage": "0.95%", "start_date": "20250720", "end_date": "20250804", "key_measurement": "CPM"}, {"stage": "OPEN SALE", "media": "TikTok", "media_channel": "TT", "marketing_funnel": "Consideration", "objective": "Video Views", "media_buy_type": "Auction", "ad_type": "Video Views", "ad_type_budget": 3290, "adtype_budget_percentage": "1.44%", "start_date": "20250720", "end_date": "20250804", "key_measurement": "CPM"}, {"stage": "OPEN SALE", "media": "Google", "media_channel": "GG", "marketing_funnel": "Conversion", "objective": "Conversion", "media_buy_type": "Auction", "ad_type": "Product Listing Ads(PLA)", "ad_type_budget": 5497, "adtype_budget_percentage": "2.41%", "start_date": "20250720", "end_date": "20250804", "key_measurement": "CPP"}, {"stage": "OPEN SALE", "media": "Meta", "media_channel": "FB", "marketing_funnel": "Conversion", "objective": "Conversion", "media_buy_type": "Auction", "ad_type": "Catalog Sales", "ad_type_budget": 15095, "adtype_budget_percentage": "6.61%", "start_date": "20250720", "end_date": "20250804", "key_measurement": "CPP"}, {"stage": "OPEN SALE", "media": "TikTok", "media_channel": "TT", "marketing_funnel": "Conversion", "objective": "Sales", "media_buy_type": "Auction", "ad_type": "Catalog Sales", "ad_type_budget": 6678, "adtype_budget_percentage": "2.92%", "start_date": "20250720", "end_date": "20250804", "key_measurement": "CPP"}, {"stage": "LAUNCH", "media": "Google", "media_channel": "YTB", "marketing_funnel": "Awareness", "objective": "Awareness", "media_buy_type": "reserved", "ad_type": "Masthead(CPM)", "ad_type_budget": 66014, "adtype_budget_percentage": "28.9%", "start_date": "20250505", "end_date": "20250613", "key_measurement": "CPM"}, {"stage": "LAUNCH", "media": "TikTok", "media_channel": "TT", "marketing_funnel": "Consideration", "objective": "Video Views", "media_buy_type": "Auction", "ad_type": "Video Views", "ad_type_budget": 3829, "adtype_budget_percentage": "1.68%", "start_date": "20250505", "end_date": "20250613", "key_measurement": "CPM"}, {"stage": "LAUNCH", "media": "Google", "media_channel": "GG", "marketing_funnel": "Conversion", "objective": "Conversion", "media_buy_type": "Auction", "ad_type": "Product Listing Ads(PLA)", "ad_type_budget": 3445, "adtype_budget_percentage": "1.51%", "start_date": "20250505", "end_date": "20250613", "key_measurement": "CPP"}, {"stage": "LAUNCH", "media": "Meta", "media_channel": "FB", "marketing_funnel": "Conversion", "objective": "Conversion", "media_buy_type": "Auction", "ad_type": "Catalog Sales", "ad_type_budget": 4687, "adtype_budget_percentage": "2.05%", "start_date": "20250505", "end_date": "20250613", "key_measurement": "CPP"}, {"stage": "LAUNCH", "media": "TikTok", "media_channel": "TT", "marketing_funnel": "Conversion", "objective": "Sales", "media_buy_type": "Auction", "ad_type": "Catalog Sales", "ad_type_budget": 4887, "adtype_budget_percentage": "2.14%", "start_date": "20250505", "end_date": "20250613", "key_measurement": "CPP"}]</t>
        </is>
      </c>
      <c r="G88" t="n">
        <v>27.56</v>
      </c>
      <c r="H88" t="n">
        <v>0.11</v>
      </c>
      <c r="I88" t="n">
        <v>27.01</v>
      </c>
      <c r="J88" t="n">
        <v>0.35</v>
      </c>
      <c r="K88" t="inlineStr">
        <is>
          <t>[]</t>
        </is>
      </c>
      <c r="L88" t="inlineStr">
        <is>
          <t>[]</t>
        </is>
      </c>
      <c r="M88" t="inlineStr">
        <is>
          <t>{}</t>
        </is>
      </c>
      <c r="N88" t="inlineStr">
        <is>
          <t>{}</t>
        </is>
      </c>
      <c r="O88" t="inlineStr">
        <is>
          <t>{}</t>
        </is>
      </c>
      <c r="P88" t="inlineStr">
        <is>
          <t>{
 "Conversion": {
  "brief_budget": 87089.0,
  "media_plan_budget": 83443.0,
  "difference": 3646.0,
  "percentage": 1.5963152525601902
 },
 "Consideration": {
  "brief_budget": 65939.0,
  "media_plan_budget": 68840.0,
  "difference": 2901.0,
  "percentage": 1.2701345440694218
 }
}</t>
        </is>
      </c>
      <c r="Q88" t="inlineStr">
        <is>
          <t>{}</t>
        </is>
      </c>
      <c r="R88" t="inlineStr">
        <is>
          <t>{}</t>
        </is>
      </c>
      <c r="S88" t="inlineStr">
        <is>
          <t>{}</t>
        </is>
      </c>
      <c r="T88" t="inlineStr">
        <is>
          <t>test_results\split_cases_20250428114159_media_plan.json</t>
        </is>
      </c>
      <c r="U88" t="inlineStr">
        <is>
          <t>test_results\split_cases_20250428114159_result.json</t>
        </is>
      </c>
      <c r="V88" t="inlineStr"/>
      <c r="W88" t="inlineStr"/>
    </row>
    <row r="89">
      <c r="A89" t="inlineStr">
        <is>
          <t>split_cases_20250428114159</t>
        </is>
      </c>
      <c r="B89" t="inlineStr">
        <is>
          <t>cf839d0e-0349-40c5-b2c8-cc369fab41bf</t>
        </is>
      </c>
      <c r="C89" t="inlineStr">
        <is>
          <t>成功</t>
        </is>
      </c>
      <c r="D89" t="inlineStr">
        <is>
          <t>测试完成</t>
        </is>
      </c>
      <c r="E89" t="inlineStr">
        <is>
          <t>{"basicInfo": {"totalBudget": "591977", "currency": "USD", "country": "Brunei"}, "stage": [{"name": "PRE ORDER", "nameKey": "PRE_ORDER", "dates": "20250429-20250608", "budgetPercentage": "54.4%", "budgetAmount": "322035"}, {"name": "OPEN SALE", "nameKey": "OPEN_SALE", "dates": "20250609-20250621", "budgetPercentage": "16.57%", "budgetAmount": "98091"}, {"name": "SUSTAIN", "nameKey": "SUSTAIN", "dates": "20250622-20250713", "budgetPercentage": "29.03%", "budgetAmount": "171851"}], "marketingFunnel": [{"name": "Conversion", "nameKey": "Conversion", "budgetPercentage": "77.9%", "budgetAmount": "461150"}, {"name": "Traffic", "nameKey": "Traffic", "budgetPercentage": "15.56%", "budgetAmount": "92112"}, {"name": "Awareness", "nameKey": "Awareness", "budgetPercentage": "6.54%", "budgetAmount": "38715"}], "media": [{"name": "Google", "nameKey": "Google", "budgetPercentage": "79.0%", "budgetAmount": "467662"}, {"name": "Meta", "nameKey": "Meta", "budgetPercentage": "19.0%", "budgetAmount": "112476"}, {"name": "TikTok", "nameKey": "TikTok", "budgetPercentage": "2.0%", "budgetAmount": "11840"}], "adType": [{"name": "Google", "adType": ["Non-skippable", "Performance Max", "Product Listing Ads(PLA)", "Video Ads Sequencing", "Masthead(CPM)"]}, {"name": "Meta", "adType": ["R&amp;F", "Traffic"]}, {"name": "TikTok", "adType": ["TopView", "Website Conversion", "Product Shopping Ads"]}]}</t>
        </is>
      </c>
      <c r="F89" t="inlineStr">
        <is>
          <t>[{"stage": "PRE ORDER", "media": "Google", "media_channel": "YTB", "marketing_funnel": "Awareness", "objective": "Awareness", "media_buy_type": "reserved", "ad_type": "Masthead(CPM)", "ad_type_budget": 11489, "adtype_budget_percentage": "1.94%", "start_date": "20250429", "end_date": "20250608", "key_measurement": "CPM"}, {"stage": "PRE ORDER", "media": "Google", "media_channel": "YTB", "marketing_funnel": "Awareness", "objective": "Awareness", "media_buy_type": "Auction", "ad_type": "Non-skippable", "ad_type_budget": 8936, "adtype_budget_percentage": "1.51%", "start_date": "20250429", "end_date": "20250608", "key_measurement": "CPM"}, {"stage": "PRE ORDER", "media": "Google", "media_channel": "YTB", "marketing_funnel": "Awareness", "objective": "Awareness", "media_buy_type": "Auction", "ad_type": "Video Ads Sequencing", "ad_type_budget": 8936, "adtype_budget_percentage": "1.51%", "start_date": "20250429", "end_date": "20250608", "key_measurement": "CPM"}, {"stage": "PRE ORDER", "media": "Meta", "media_channel": "FB&amp;IG", "marketing_funnel": "Awareness", "objective": "Awareness", "media_buy_type": "reserved", "ad_type": "R&amp;F", "ad_type_budget": 8290, "adtype_budget_percentage": "1.4%", "start_date": "20250429", "end_date": "20250608", "key_measurement": "CPM"}, {"stage": "PRE ORDER", "media": "TikTok", "media_channel": "TT", "marketing_funnel": "Awareness", "objective": "Reach", "media_buy_type": "reserved", "ad_type": "TopView", "ad_type_budget": 1065, "adtype_budget_percentage": "0.18%", "start_date": "20250429", "end_date": "20250608", "key_measurement": "CPM"}, {"stage": "PRE ORDER", "media": "Google", "media_channel": "GG", "marketing_funnel": "Conversion", "objective": "Conversion", "media_buy_type": "Auction", "ad_type": "Performance Max", "ad_type_budget": 219150, "adtype_budget_percentage": "37.02%", "start_date": "20250429", "end_date": "20250608", "key_measurement": "CPP"}, {"stage": "PRE ORDER", "media": "Google", "media_channel": "GG", "marketing_funnel": "Conversion", "objective": "Conversion", "media_buy_type": "Auction", "ad_type": "Product Listing Ads(PLA)", "ad_type_budget": 219150, "adtype_budget_percentage": "37.02%", "start_date": "20250429", "end_date": "20250608", "key_measurement": "CPP"}, {"stage": "PRE ORDER", "media": "TikTok", "media_channel": "TT", "marketing_funnel": "Conversion", "objective": "Sales", "media_buy_type": "Auction", "ad_type": "Product Shopping Ads", "ad_type_budget": 3804, "adtype_budget_percentage": "0.64%", "start_date": "20250429", "end_date": "20250608", "key_measurement": "CPP"}, {"stage": "PRE ORDER", "media": "TikTok", "media_channel": "TT", "marketing_funnel": "Conversion", "objective": "Sales", "media_buy_type": "Auction", "ad_type": "Website Conversion", "ad_type_budget": 6972, "adtype_budget_percentage": "1.18%", "start_date": "20250429", "end_date": "20250608", "key_measurement": "CPP"}, {"stage": "PRE ORDER", "media": "Meta", "media_channel": "FB&amp;IG", "marketing_funnel": "Traffic", "objective": "Traffic", "media_buy_type": "Auction", "ad_type": "Traffic", "ad_type_budget": 104185, "adtype_budget_percentage": "17.6%", "start_date": "20250429", "end_date": "20250608", "key_measurement": "CPC"}]</t>
        </is>
      </c>
      <c r="G89" t="n">
        <v>37.56</v>
      </c>
      <c r="H89" t="n">
        <v>0.25</v>
      </c>
      <c r="I89" t="n">
        <v>37.03</v>
      </c>
      <c r="J89" t="n">
        <v>0.2</v>
      </c>
      <c r="K89" t="inlineStr">
        <is>
          <t>[]</t>
        </is>
      </c>
      <c r="L89" t="inlineStr">
        <is>
          <t>[]</t>
        </is>
      </c>
      <c r="M89" t="inlineStr">
        <is>
          <t>{}</t>
        </is>
      </c>
      <c r="N89" t="inlineStr">
        <is>
          <t>{}</t>
        </is>
      </c>
      <c r="O89" t="inlineStr">
        <is>
          <t>{
 "PRE ORDER": {
  "brief_budget": 322035.0,
  "media_plan_budget": 591977.0,
  "difference": 269942.0,
  "percentage": 45.60008243563517
 },
 "OPEN SALE": {
  "brief_budget": 98091.0,
  "media_plan_budget": 0,
  "difference": 98091.0,
  "percentage": 16.57006944526561
 },
 "SUSTAIN": {
  "brief_budget": 171851.0,
  "media_plan_budget": 0,
  "difference": 171851.0,
  "percentage": 29.030012990369556
 }
}</t>
        </is>
      </c>
      <c r="P89" t="inlineStr">
        <is>
          <t>{
 "Conversion": {
  "brief_budget": 461150.0,
  "media_plan_budget": 449076.0,
  "difference": 12074.0,
  "percentage": 2.0396062684867826
 },
 "Traffic": {
  "brief_budget": 92112.0,
  "media_plan_budget": 104185.0,
  "difference": 12073.0,
  "percentage": 2.0394373430048804
 }
}</t>
        </is>
      </c>
      <c r="Q89" t="inlineStr">
        <is>
          <t>{}</t>
        </is>
      </c>
      <c r="R89" t="inlineStr">
        <is>
          <t>{}</t>
        </is>
      </c>
      <c r="S89" t="inlineStr">
        <is>
          <t>{}</t>
        </is>
      </c>
      <c r="T89" t="inlineStr">
        <is>
          <t>test_results\split_cases_20250428114159_media_plan.json</t>
        </is>
      </c>
      <c r="U89" t="inlineStr">
        <is>
          <t>test_results\split_cases_20250428114159_result.json</t>
        </is>
      </c>
      <c r="V89" t="inlineStr"/>
      <c r="W89" t="inlineStr"/>
    </row>
    <row r="90">
      <c r="A90" t="inlineStr">
        <is>
          <t>split_cases_20250428114159</t>
        </is>
      </c>
      <c r="B90" t="inlineStr">
        <is>
          <t>59b61782-ecc5-4352-8f2a-8324a45a3ca9</t>
        </is>
      </c>
      <c r="C90" t="inlineStr">
        <is>
          <t>成功</t>
        </is>
      </c>
      <c r="D90" t="inlineStr">
        <is>
          <t>测试完成</t>
        </is>
      </c>
      <c r="E90" t="inlineStr">
        <is>
          <t>{"basicInfo": {"totalBudget": "346127", "currency": "USD", "country": "Myanmar"}, "stage": [{"name": "PREHEAT", "nameKey": "PREHEAT", "dates": "20250508-20250509", "budgetPercentage": "1.5%", "budgetAmount": "5192"}, {"name": "LAUNCH", "nameKey": "LAUNCH", "dates": "20250510-20250529", "budgetPercentage": "19.44%", "budgetAmount": "67287"}, {"name": "PRE ORDER", "nameKey": "PRE_ORDER", "dates": "20250530-20250624", "budgetPercentage": "25.75%", "budgetAmount": "89128"}, {"name": "OPEN SALE", "nameKey": "OPEN_SALE", "dates": "20250625-20250706", "budgetPercentage": "11.53%", "budgetAmount": "39908"}, {"name": "SUSTAIN", "nameKey": "SUSTAIN", "dates": "20250707-20250817", "budgetPercentage": "41.78%", "budgetAmount": "144612"}], "marketingFunnel": [{"name": "Awareness", "nameKey": "Awareness", "budgetPercentage": "80.63%", "budgetAmount": "279082"}, {"name": "Consideration", "nameKey": "Consideration", "budgetPercentage": "6.9%", "budgetAmount": "23883"}, {"name": "Conversion", "nameKey": "Conversion", "budgetPercentage": "12.27%", "budgetAmount": "42470"}, {"name": "Traffic", "nameKey": "Traffic", "budgetPercentage": "0.2%", "budgetAmount": "692"}], "media": [{"name": "TikTok", "nameKey": "TikTok", "budgetPercentage": "74.0%", "children": [{"name": "TT", "nameKey": "TT", "budgetPercentage": "74.0%", "budgetAmount": "256134"}], "budgetAmount": "256134"}, {"name": "Meta", "nameKey": "Meta", "budgetPercentage": "11.0%", "children": [{"name": "FB&amp;IG", "nameKey": "FB&amp;IG", "budgetPercentage": "11.0%", "budgetAmount": "38074"}], "budgetAmount": "38074"}, {"name": "Google", "nameKey": "Google", "budgetPercentage": "15.0%", "children": [{"name": "YTB", "nameKey": "YTB", "budgetPercentage": "7.0%", "budgetAmount": "24229"}, {"name": "GG", "nameKey": "GG", "budgetPercentage": "8.0%", "budgetAmount": "27690"}], "budgetAmount": "51919"}], "adType": [{"name": "TikTok", "adType": ["TopView", "TopFeed(R&amp;F)", "Reach"]}, {"name": "Meta", "adType": ["Page Likes", "Brand Awareness"]}, {"name": "Google", "adType": ["GDN(CPC)", "Video Action Campaign", "Non-skippable", "Performance Max", "Product Listing Ads(PLA)", "Video Ads Sequencing"]}]}</t>
        </is>
      </c>
      <c r="F90" t="inlineStr">
        <is>
          <t>[{"stage": "PREHEAT", "media": "Google", "media_channel": "YTB", "marketing_funnel": "Awareness", "objective": "Awareness", "media_buy_type": "Auction", "ad_type": "Non-skippable", "ad_type_budget": 275, "adtype_budget_percentage": "0.08%", "start_date": "20250508", "end_date": "20250509", "key_measurement": "CPM"}, {"stage": "PREHEAT", "media": "Google", "media_channel": "YTB", "marketing_funnel": "Awareness", "objective": "Awareness", "media_buy_type": "Auction", "ad_type": "Video Ads Sequencing", "ad_type_budget": 207, "adtype_budget_percentage": "0.06%", "start_date": "20250508", "end_date": "20250509", "key_measurement": "CPM"}, {"stage": "PREHEAT", "media": "Meta", "media_channel": "FB&amp;IG", "marketing_funnel": "Awareness", "objective": "Awareness", "media_buy_type": "Auction", "ad_type": "Brand Awareness", "ad_type_budget": 82, "adtype_budget_percentage": "0.02%", "start_date": "20250508", "end_date": "20250509", "key_measurement": "CPM"}, {"stage": "PREHEAT", "media": "TikTok", "media_channel": "TT", "marketing_funnel": "Awareness", "objective": "Reach", "media_buy_type": "Auction", "ad_type": "Reach", "ad_type_budget": 487, "adtype_budget_percentage": "0.14%", "start_date": "20250508", "end_date": "20250509", "key_measurement": "CPM"}, {"stage": "PREHEAT", "media": "TikTok", "media_channel": "TT", "marketing_funnel": "Awareness", "objective": "Reach", "media_buy_type": "reserved", "ad_type": "TopFeed(R&amp;F)", "ad_type_budget": 452, "adtype_budget_percentage": "0.13%", "start_date": "20250508", "end_date": "20250509", "key_measurement": "CPD"}, {"stage": "PREHEAT", "media": "TikTok", "media_channel": "TT", "marketing_funnel": "Awareness", "objective": "Reach", "media_buy_type": "reserved", "ad_type": "TopView", "ad_type_budget": 452, "adtype_budget_percentage": "0.13%", "start_date": "20250508", "end_date": "20250509", "key_measurement": "CPM"}, {"stage": "PREHEAT", "media": "Meta", "media_channel": "FB&amp;IG", "marketing_funnel": "Consideration", "objective": "Followers", "media_buy_type": "Auction", "ad_type": "Page Likes", "ad_type_budget": 1425, "adtype_budget_percentage": "0.41%", "start_date": "20250508", "end_date": "20250509", "key_measurement": "CPEL"}, {"stage": "PREHEAT", "media": "Google", "media_channel": "GG", "marketing_funnel": "Conversion", "objective": "Conversion", "media_buy_type": "Auction", "ad_type": "Performance Max", "ad_type_budget": 687, "adtype_budget_percentage": "0.2%", "start_date": "20250508", "end_date": "20250509", "key_measurement": "CPP"}, {"stage": "PREHEAT", "media": "Google", "media_channel": "GG", "marketing_funnel": "Conversion", "objective": "Conversion", "media_buy_type": "Auction", "ad_type": "Product Listing Ads(PLA)", "ad_type_budget": 708, "adtype_budget_percentage": "0.2%", "start_date": "20250508", "end_date": "20250509", "key_measurement": "CPP"}, {"stage": "PREHEAT", "media": "Google", "media_channel": "YTB", "marketing_funnel": "Conversion", "objective": "Conversion", "media_buy_type": "Auction", "ad_type": "Video Action Campaign", "ad_type_budget": 261, "adtype_budget_percentage": "0.08%", "start_date": "20250508", "end_date": "20250509", "key_measurement": "CPM"}, {"stage": "PREHEAT", "media": "Google", "media_channel": "GG", "marketing_funnel": "Traffic", "objective": "Traffic", "media_buy_type": "Auction", "ad_type": "GDN(CPC)", "ad_type_budget": 156, "adtype_budget_percentage": "0.05%", "start_date": "20250508", "end_date": "20250509", "key_measurement": "CPC"}, {"stage": "PRE ORDER", "media": "Google", "media_channel": "YTB", "marketing_funnel": "Awareness", "objective": "Awareness", "media_buy_type": "Auction", "ad_type": "Non-skippable", "ad_type_budget": 3734, "adtype_budget_percentage": "1.08%", "start_date": "20250530", "end_date": "20250624", "key_measurement": "CPM"}, {"stage": "PRE ORDER", "media": "Google", "media_channel": "YTB", "marketing_funnel": "Awareness", "objective": "Awareness", "media_buy_type": "Auction", "ad_type": "Video Ads Sequencing", "ad_type_budget": 3734, "adtype_budget_percentage": "1.08%", "start_date": "20250530", "end_date": "20250624", "key_measurement": "CPM"}, {"stage": "PRE ORDER", "media": "Meta", "media_channel": "FB&amp;IG", "marketing_funnel": "Awareness", "objective": "Awareness", "media_buy_type": "Auction", "ad_type": "Brand Awareness", "ad_type_budget": 7416, "adtype_budget_percentage": "2.14%", "start_date": "20250530", "end_date": "20250624", "key_measurement": "CPM"}, {"stage": "PRE ORDER", "media": "TikTok", "media_channel": "TT", "marketing_funnel": "Awareness", "objective": "Reach", "media_buy_type": "Auction", "ad_type": "Reach", "ad_type_budget": 28882, "adtype_budget_percentage": "8.34%", "start_date": "20250530", "end_date": "20250624", "key_measurement": "CPM"}, {"stage": "PRE ORDER", "media": "TikTok", "media_channel": "TT", "marketing_funnel": "Awareness", "objective": "Reach", "media_buy_type": "reserved", "ad_type": "TopFeed(R&amp;F)", "ad_type_budget": 7944, "adtype_budget_percentage": "2.3%", "start_date": "20250530", "end_date": "20250624", "key_measurement": "CPD"}, {"stage": "PRE ORDER", "media": "TikTok", "media_channel": "TT", "marketing_funnel": "Awareness", "objective": "Reach", "media_buy_type": "reserved", "ad_type": "TopView", "ad_type_budget": 6969, "adtype_budget_percentage": "2.01%", "start_date": "20250530", "end_date": "20250624", "key_measurement": "CPM"}, {"stage": "PRE ORDER", "media": "Meta", "media_channel": "FB&amp;IG", "marketing_funnel": "Consideration", "objective": "Followers", "media_buy_type": "Auction", "ad_type": "Page Likes", "ad_type_budget": 8720, "adtype_budget_percentage": "2.52%", "start_date": "20250530", "end_date": "20250624", "key_measurement": "CPEL"}, {"stage": "PRE ORDER", "media": "Google", "media_channel": "GG", "marketing_funnel": "Conversion", "objective": "Conversion", "media_buy_type": "Auction", "ad_type": "Performance Max", "ad_type_budget": 7865, "adtype_budget_percentage": "2.27%", "start_date": "20250530", "end_date": "20250624", "key_measurement": "CPP"}, {"stage": "PRE ORDER", "media": "Google", "media_channel": "GG", "marketing_funnel": "Conversion", "objective": "Conversion", "media_buy_type": "Auction", "ad_type": "Product Listing Ads(PLA)", "ad_type_budget": 8429, "adtype_budget_percentage": "2.44%", "start_date": "20250530", "end_date": "20250624", "key_measurement": "CPP"}, {"stage": "PRE ORDER", "media": "Google", "media_channel": "YTB", "marketing_funnel": "Conversion", "objective": "Conversion", "media_buy_type": "Auction", "ad_type": "Video Action Campaign", "ad_type_budget": 5164, "adtype_budget_percentage": "1.49%", "start_date": "20250530", "end_date": "20250624", "key_measurement": "CPM"}, {"stage": "PRE ORDER", "media": "Google", "media_channel": "GG", "marketing_funnel": "Traffic", "objective": "Traffic", "media_buy_type": "Auction", "ad_type": "GDN(CPC)", "ad_type_budget": 271, "adtype_budget_percentage": "0.08%", "start_date": "20250530", "end_date": "20250624", "key_measurement": "CPC"}, {"stage": "OPEN SALE", "media": "Google", "media_channel": "YTB", "marketing_funnel": "Awareness", "objective": "Awareness", "media_buy_type": "Auction", "ad_type": "Non-skippable", "ad_type_budget": 1320, "adtype_budget_percentage": "0.38%", "start_date": "20250625", "end_date": "20250706", "key_measurement": "CPM"}, {"stage": "OPEN SALE", "media": "Google", "media_channel": "YTB", "marketing_funnel": "Awareness", "objective": "Awareness", "media_buy_type": "Auction", "ad_type": "Video Ads Sequencing", "ad_type_budget": 1628, "adtype_budget_percentage": "0.47%", "start_date": "20250625", "end_date": "20250706", "key_measurement": "CPM"}, {"stage": "OPEN SALE", "media": "Meta", "media_channel": "FB&amp;IG", "marketing_funnel": "Awareness", "objective": "Awareness", "media_buy_type": "Auction", "ad_type": "Brand Awareness", "ad_type_budget": 2860, "adtype_budget_percentage": "0.83%", "start_date": "20250625", "end_date": "20250706", "key_measurement": "CPM"}, {"stage": "OPEN SALE", "media": "TikTok", "media_channel": "TT", "marketing_funnel": "Awareness", "objective": "Reach", "media_buy_type": "Auction", "ad_type": "Reach", "ad_type_budget": 8499, "adtype_budget_percentage": "2.46%", "start_date": "20250625", "end_date": "20250706", "key_measurement": "CPM"}, {"stage": "OPEN SALE", "media": "TikTok", "media_channel": "TT", "marketing_funnel": "Awareness", "objective": "Reach", "media_buy_type": "reserved", "ad_type": "TopFeed(R&amp;F)", "ad_type_budget": 7944, "adtype_budget_percentage": "2.3%", "start_date": "20250625", "end_date": "20250706", "key_measurement": "CPD"}, {"stage": "OPEN SALE", "media": "TikTok", "media_channel": "TT", "marketing_funnel": "Awareness", "objective": "Reach", "media_buy_type": "reserved", "ad_type": "TopView", "ad_type_budget": 7944, "adtype_budget_percentage": "2.3%", "start_date": "20250625", "end_date": "20250706", "key_measurement": "CPM"}, {"stage": "OPEN SALE", "media": "Meta", "media_channel": "FB&amp;IG", "marketing_funnel": "Consideration", "objective": "Followers", "media_buy_type": "Auction", "ad_type": "Page Likes", "ad_type_budget": 4344, "adtype_budget_percentage": "1.26%", "start_date": "20250625", "end_date": "20250706", "key_measurement": "CPEL"}, {"stage": "OPEN SALE", "media": "Google", "media_channel": "GG", "marketing_funnel": "Conversion", "objective": "Conversion", "media_buy_type": "Auction", "ad_type": "Performance Max", "ad_type_budget": 1905, "adtype_budget_percentage": "0.55%", "start_date": "20250625", "end_date": "20250706", "key_measurement": "CPP"}, {"stage": "OPEN SALE", "media": "Google", "media_channel": "GG", "marketing_funnel": "Conversion", "objective": "Conversion", "media_buy_type": "Auction", "ad_type": "Product Listing Ads(PLA)", "ad_type_budget": 1965, "adtype_budget_percentage": "0.57%", "start_date": "20250625", "end_date": "20250706", "key_measurement": "CPP"}, {"stage": "OPEN SALE", "media": "Google", "media_channel": "YTB", "marketing_funnel": "Conversion", "objective": "Conversion", "media_buy_type": "Auction", "ad_type": "Video Action Campaign", "ad_type_budget": 1299, "adtype_budget_percentage": "0.38%", "start_date": "20250625", "end_date": "20250706", "key_measurement": "CPM"}, {"stage": "OPEN SALE", "media": "Google", "media_channel": "GG", "marketing_funnel": "Traffic", "objective": "Traffic", "media_buy_type": "Auction", "ad_type": "GDN(CPC)", "ad_type_budget": 200, "adtype_budget_percentage": "0.06%", "start_date": "20250625", "end_date": "20250706", "key_measurement": "CPC"}, {"stage": "SUSTAIN", "media": "Google", "media_channel": "YTB", "marketing_funnel": "Awareness", "objective": "Awareness", "media_buy_type": "Auction", "ad_type": "Non-skippable", "ad_type_budget": 28, "adtype_budget_percentage": "0.01%", "start_date": "20250707", "end_date": "20250817", "key_measurement": "CPM"}, {"stage": "SUSTAIN", "media": "Google", "media_channel": "YTB", "marketing_funnel": "Awareness", "objective": "Awareness", "media_buy_type": "Auction", "ad_type": "Video Ads Sequencing", "ad_type_budget": 481, "adtype_budget_percentage": "0.14%", "start_date": "20250707", "end_date": "20250817", "key_measurement": "CPM"}, {"stage": "SUSTAIN", "media": "Meta", "media_channel": "FB&amp;IG", "marketing_funnel": "Awareness", "objective": "Awareness", "media_buy_type": "Auction", "ad_type": "Brand Awareness", "ad_type_budget": 1570, "adtype_budget_percentage": "0.45%", "start_date": "20250707", "end_date": "20250817", "key_measurement": "CPM"}, {"stage": "SUSTAIN", "media": "TikTok", "media_channel": "TT", "marketing_funnel": "Awareness", "objective": "Reach", "media_buy_type": "Auction", "ad_type": "Reach", "ad_type_budget": 46170, "adtype_budget_percentage": "13.34%", "start_date": "20250707", "end_date": "20250817", "key_measurement": "CPM"}, {"stage": "SUSTAIN", "media": "TikTok", "media_channel": "TT", "marketing_funnel": "Awareness", "objective": "Reach", "media_buy_type": "reserved", "ad_type": "TopFeed(R&amp;F)", "ad_type_budget": 45891, "adtype_budget_percentage": "13.26%", "start_date": "20250707", "end_date": "20250817", "key_measurement": "CPD"}, {"stage": "SUSTAIN", "media": "TikTok", "media_channel": "TT", "marketing_funnel": "Awareness", "objective": "Reach", "media_buy_type": "reserved", "ad_type": "TopView", "ad_type_budget": 45891, "adtype_budget_percentage": "13.26%", "start_date": "20250707", "end_date": "20250817", "key_measurement": "CPM"}, {"stage": "SUSTAIN", "media": "Meta", "media_channel": "FB&amp;IG", "marketing_funnel": "Consideration", "objective": "Followers", "media_buy_type": "Auction", "ad_type": "Page Likes", "ad_type_budget": 2234, "adtype_budget_percentage": "0.65%", "start_date": "20250707", "end_date": "20250817", "key_measurement": "CPEL"}, {"stage": "SUSTAIN", "media": "Google", "media_channel": "GG", "marketing_funnel": "Conversion", "objective": "Conversion", "media_buy_type": "Auction", "ad_type": "Performance Max", "ad_type_budget": 890, "adtype_budget_percentage": "0.26%", "start_date": "20250707", "end_date": "20250817", "key_measurement": "CPP"}, {"stage": "SUSTAIN", "media": "Google", "media_channel": "GG", "marketing_funnel": "Conversion", "objective": "Conversion", "media_buy_type": "Auction", "ad_type": "Product Listing Ads(PLA)", "ad_type_budget": 914, "adtype_budget_percentage": "0.26%", "start_date": "20250707", "end_date": "20250817", "key_measurement": "CPP"}, {"stage": "SUSTAIN", "media": "Google", "media_channel": "YTB", "marketing_funnel": "Conversion", "objective": "Conversion", "media_buy_type": "Auction", "ad_type": "Video Action Campaign", "ad_type_budget": 523, "adtype_budget_percentage": "0.15%", "start_date": "20250707", "end_date": "20250817", "key_measurement": "CPM"}, {"stage": "SUSTAIN", "media": "Google", "media_channel": "GG", "marketing_funnel": "Traffic", "objective": "Traffic", "media_buy_type": "Auction", "ad_type": "GDN(CPC)", "ad_type_budget": 20, "adtype_budget_percentage": "0.01%", "start_date": "20250707", "end_date": "20250817", "key_measurement": "CPC"}, {"stage": "LAUNCH", "media": "Google", "media_channel": "YTB", "marketing_funnel": "Awareness", "objective": "Awareness", "media_buy_type": "Auction", "ad_type": "Non-skippable", "ad_type_budget": 1602, "adtype_budget_percentage": "0.46%", "start_date": "20250510", "end_date": "20250529", "key_measurement": "CPM"}, {"stage": "LAUNCH", "media": "Google", "media_channel": "YTB", "marketing_funnel": "Awareness", "objective": "Awareness", "media_buy_type": "Auction", "ad_type": "Video Ads Sequencing", "ad_type_budget": 2203, "adtype_budget_percentage": "0.64%", "start_date": "20250510", "end_date": "20250529", "key_measurement": "CPM"}, {"stage": "LAUNCH", "media": "Meta", "media_channel": "FB&amp;IG", "marketing_funnel": "Awareness", "objective": "Awareness", "media_buy_type": "Auction", "ad_type": "Brand Awareness", "ad_type_budget": 2997, "adtype_budget_percentage": "0.87%", "start_date": "20250510", "end_date": "20250529", "key_measurement": "CPM"}, {"stage": "LAUNCH", "media": "TikTok", "media_channel": "TT", "marketing_funnel": "Awareness", "objective": "Reach", "media_buy_type": "Auction", "ad_type": "Reach", "ad_type_budget": 16894, "adtype_budget_percentage": "4.88%", "start_date": "20250510", "end_date": "20250529", "key_measurement": "CPM"}, {"stage": "LAUNCH", "media": "TikTok", "media_channel": "TT", "marketing_funnel": "Awareness", "objective": "Reach", "media_buy_type": "reserved", "ad_type": "TopFeed(R&amp;F)", "ad_type_budget": 15854, "adtype_budget_percentage": "4.58%", "start_date": "20250510", "end_date": "20250529", "key_measurement": "CPD"}, {"stage": "LAUNCH", "media": "TikTok", "media_channel": "TT", "marketing_funnel": "Awareness", "objective": "Reach", "media_buy_type": "reserved", "ad_type": "TopView", "ad_type_budget": 15854, "adtype_budget_percentage": "4.58%", "start_date": "20250510", "end_date": "20250529", "key_measurement": "CPM"}, {"stage": "LAUNCH", "media": "Meta", "media_channel": "FB&amp;IG", "marketing_funnel": "Consideration", "objective": "Followers", "media_buy_type": "Auction", "ad_type": "Page Likes", "ad_type_budget": 6423, "adtype_budget_percentage": "1.86%", "start_date": "20250510", "end_date": "20250529", "key_measurement": "CPEL"}, {"stage": "LAUNCH", "media": "Google", "media_channel": "GG", "marketing_funnel": "Conversion", "objective": "Conversion", "media_buy_type": "Auction", "ad_type": "Performance Max", "ad_type_budget": 2104, "adtype_budget_percentage": "0.61%", "start_date": "20250510", "end_date": "20250529", "key_measurement": "CPP"}, {"stage": "LAUNCH", "media": "Google", "media_channel": "GG", "marketing_funnel": "Conversion", "objective": "Conversion", "media_buy_type": "Auction", "ad_type": "Product Listing Ads(PLA)", "ad_type_budget": 2104, "adtype_budget_percentage": "0.61%", "start_date": "20250510", "end_date": "20250529", "key_measurement": "CPP"}, {"stage": "LAUNCH", "media": "Google", "media_channel": "YTB", "marketing_funnel": "Conversion", "objective": "Conversion", "media_buy_type": "Auction", "ad_type": "Video Action Campaign", "ad_type_budget": 1197, "adtype_budget_percentage": "0.35%", "start_date": "20250510", "end_date": "20250529", "key_measurement": "CPM"}, {"stage": "LAUNCH", "media": "Google", "media_channel": "GG", "marketing_funnel": "Traffic", "objective": "Traffic", "media_buy_type": "Auction", "ad_type": "GDN(CPC)", "ad_type_budget": 55, "adtype_budget_percentage": "0.02%", "start_date": "20250510", "end_date": "20250529", "key_measurement": "CPC"}]</t>
        </is>
      </c>
      <c r="G90" t="n">
        <v>47.58</v>
      </c>
      <c r="H90" t="n">
        <v>0.1</v>
      </c>
      <c r="I90" t="n">
        <v>47.15</v>
      </c>
      <c r="J90" t="n">
        <v>0.16</v>
      </c>
      <c r="K90" t="inlineStr">
        <is>
          <t>[]</t>
        </is>
      </c>
      <c r="L90" t="inlineStr">
        <is>
          <t>[]</t>
        </is>
      </c>
      <c r="M90" t="inlineStr">
        <is>
          <t>{}</t>
        </is>
      </c>
      <c r="N90" t="inlineStr">
        <is>
          <t>{}</t>
        </is>
      </c>
      <c r="O90" t="inlineStr">
        <is>
          <t>{}</t>
        </is>
      </c>
      <c r="P90" t="inlineStr">
        <is>
          <t>{
 "Awareness": {
  "brief_budget": 279082.0,
  "media_plan_budget": 286264.0,
  "difference": 7182.0,
  "percentage": 2.074960924747275
 },
 "Conversion": {
  "brief_budget": 42470.0,
  "media_plan_budget": 36015.0,
  "difference": 6455.0,
  "percentage": 1.864922412871576
 }
}</t>
        </is>
      </c>
      <c r="Q90" t="inlineStr">
        <is>
          <t>{}</t>
        </is>
      </c>
      <c r="R90" t="inlineStr">
        <is>
          <t>{}</t>
        </is>
      </c>
      <c r="S90" t="inlineStr">
        <is>
          <t>{}</t>
        </is>
      </c>
      <c r="T90" t="inlineStr">
        <is>
          <t>test_results\split_cases_20250428114159_media_plan.json</t>
        </is>
      </c>
      <c r="U90" t="inlineStr">
        <is>
          <t>test_results\split_cases_20250428114159_result.json</t>
        </is>
      </c>
      <c r="V90" t="inlineStr"/>
      <c r="W90" t="inlineStr"/>
    </row>
    <row r="91">
      <c r="A91" t="inlineStr">
        <is>
          <t>split_cases_20250428114159</t>
        </is>
      </c>
      <c r="B91" t="inlineStr">
        <is>
          <t>91579801-ad41-4e5c-b9e5-41578b8072b8</t>
        </is>
      </c>
      <c r="C91" t="inlineStr">
        <is>
          <t>成功</t>
        </is>
      </c>
      <c r="D91" t="inlineStr">
        <is>
          <t>测试完成</t>
        </is>
      </c>
      <c r="E91" t="inlineStr">
        <is>
          <t>{"basicInfo": {"totalBudget": "487594", "currency": "USD", "country": "Côte d'Ivoire"}, "stage": [{"name": "PREHEAT", "nameKey": "PREHEAT", "dates": "20250501-20250530", "budgetPercentage": "25.27%", "budgetAmount": "123215"}, {"name": "LAUNCH", "nameKey": "LAUNCH", "dates": "20250531-20250706", "budgetPercentage": "31.51%", "budgetAmount": "153641"}, {"name": "PRE ORDER", "nameKey": "PRE_ORDER", "dates": "20250707-20250731", "budgetPercentage": "20.62%", "budgetAmount": "100542"}, {"name": "OPEN SALE", "nameKey": "OPEN_SALE", "dates": "20250801-20250827", "budgetPercentage": "22.6%", "budgetAmount": "110196"}], "marketingFunnel": [{"name": "Conversion", "nameKey": "Conversion", "budgetPercentage": "9.35%", "budgetAmount": "45590"}, {"name": "Traffic", "nameKey": "Traffic", "budgetPercentage": "35.65%", "budgetAmount": "173827"}, {"name": "Consideration", "nameKey": "Consideration", "budgetPercentage": "55.0%", "budgetAmount": "268177"}], "media": [{"name": "Google", "nameKey": "Google", "budgetPercentage": "45.0%", "budgetAmount": "219417"}, {"name": "Meta", "nameKey": "Meta", "budgetPercentage": "55.0%", "budgetAmount": "268177"}], "adType": [{"name": "Google", "adType": ["Product Listing Ads(PLA)", "Search"]}, {"name": "Meta", "adType": ["Event Response"]}]}</t>
        </is>
      </c>
      <c r="F91" t="inlineStr">
        <is>
          <t>[{"stage": "PREHEAT", "media": "Meta", "media_channel": "FB&amp;IG", "marketing_funnel": "Consideration", "objective": "Engagement", "media_buy_type": "Auction", "ad_type": "Event Response", "ad_type_budget": 77241, "adtype_budget_percentage": "15.84%", "start_date": "20250501", "end_date": "20250530", "key_measurement": "CPE"}, {"stage": "PREHEAT", "media": "Google", "media_channel": "GG", "marketing_funnel": "Conversion", "objective": "Conversion", "media_buy_type": "Auction", "ad_type": "Product Listing Ads(PLA)", "ad_type_budget": 30649, "adtype_budget_percentage": "6.29%", "start_date": "20250501", "end_date": "20250530", "key_measurement": "CPP"}, {"stage": "PREHEAT", "media": "Google", "media_channel": "GG", "marketing_funnel": "Traffic", "objective": "Traffic", "media_buy_type": "Auction", "ad_type": "Search", "ad_type_budget": 34993, "adtype_budget_percentage": "7.18%", "start_date": "20250501", "end_date": "20250530", "key_measurement": "CPC"}, {"stage": "PREHEAT", "media": "Google", "media_channel": "GG", "marketing_funnel": "Traffic", "objective": "Traffic", "media_buy_type": "Auction", "ad_type": "Search", "ad_type_budget": 7607, "adtype_budget_percentage": "1.56%", "start_date": "20250501", "end_date": "20250530", "key_measurement": "CPC"}, {"stage": "PREHEAT", "media": "Meta", "media_channel": "FB&amp;IG", "marketing_funnel": "Consideration", "objective": "Engagement", "media_buy_type": "Auction", "ad_type": "Event Response", "ad_type_budget": 4730, "adtype_budget_percentage": "0.97%", "start_date": "20250501", "end_date": "20250530", "key_measurement": "CPE"}, {"stage": "LAUNCH", "media": "Meta", "media_channel": "FB&amp;IG", "marketing_funnel": "Consideration", "objective": "Engagement", "media_buy_type": "Auction", "ad_type": "Event Response", "ad_type_budget": 172452, "adtype_budget_percentage": "35.37%", "start_date": "20250531", "end_date": "20250706", "key_measurement": "CPE"}, {"stage": "LAUNCH", "media": "Google", "media_channel": "GG", "marketing_funnel": "Conversion", "objective": "Conversion", "media_buy_type": "Auction", "ad_type": "Product Listing Ads(PLA)", "ad_type_budget": 5404, "adtype_budget_percentage": "1.11%", "start_date": "20250531", "end_date": "20250706", "key_measurement": "CPP"}, {"stage": "LAUNCH", "media": "Google", "media_channel": "GG", "marketing_funnel": "Traffic", "objective": "Traffic", "media_buy_type": "Auction", "ad_type": "Search", "ad_type_budget": 5311, "adtype_budget_percentage": "1.09%", "start_date": "20250531", "end_date": "20250706", "key_measurement": "CPC"}, {"stage": "LAUNCH", "media": "Google", "media_channel": "GG", "marketing_funnel": "Traffic", "objective": "Traffic", "media_buy_type": "Auction", "ad_type": "Search", "ad_type_budget": 5311, "adtype_budget_percentage": "1.09%", "start_date": "20250531", "end_date": "20250706", "key_measurement": "CPC"}, {"stage": "LAUNCH", "media": "Meta", "media_channel": "FB&amp;IG", "marketing_funnel": "Consideration", "objective": "Engagement", "media_buy_type": "Auction", "ad_type": "Event Response", "ad_type_budget": 5070, "adtype_budget_percentage": "1.04%", "start_date": "20250531", "end_date": "20250706", "key_measurement": "CPE"}, {"stage": "OPEN SALE", "media": "Meta", "media_channel": "FB&amp;IG", "marketing_funnel": "Consideration", "objective": "Engagement", "media_buy_type": "Auction", "ad_type": "Event Response", "ad_type_budget": 4214, "adtype_budget_percentage": "0.86%", "start_date": "20250801", "end_date": "20250827", "key_measurement": "CPE"}, {"stage": "OPEN SALE", "media": "Google", "media_channel": "GG", "marketing_funnel": "Conversion", "objective": "Conversion", "media_buy_type": "Auction", "ad_type": "Product Listing Ads(PLA)", "ad_type_budget": 4875, "adtype_budget_percentage": "1.0%", "start_date": "20250801", "end_date": "20250827", "key_measurement": "CPP"}, {"stage": "OPEN SALE", "media": "Google", "media_channel": "GG", "marketing_funnel": "Traffic", "objective": "Traffic", "media_buy_type": "Auction", "ad_type": "Search", "ad_type_budget": 115929, "adtype_budget_percentage": "23.78%", "start_date": "20250801", "end_date": "20250827", "key_measurement": "CPC"}, {"stage": "OPEN SALE", "media": "Google", "media_channel": "GG", "marketing_funnel": "Conversion", "objective": "Conversion", "media_buy_type": "Auction", "ad_type": "Product Listing Ads(PLA)", "ad_type_budget": 4594, "adtype_budget_percentage": "0.94%", "start_date": "20250801", "end_date": "20250827", "key_measurement": "CPP"}, {"stage": "OPEN SALE", "media": "Meta", "media_channel": "FB&amp;IG", "marketing_funnel": "Consideration", "objective": "Engagement", "media_buy_type": "Auction", "ad_type": "Event Response", "ad_type_budget": 4485, "adtype_budget_percentage": "0.92%", "start_date": "20250801", "end_date": "20250827", "key_measurement": "CPE"}, {"stage": "OPEN SALE", "media": "Google", "media_channel": "GG", "marketing_funnel": "Traffic", "objective": "Traffic", "media_buy_type": "Auction", "ad_type": "Search", "ad_type_budget": 4729, "adtype_budget_percentage": "0.97%", "start_date": "20250801", "end_date": "20250827", "key_measurement": "CPC"}]</t>
        </is>
      </c>
      <c r="G91" t="n">
        <v>27.72</v>
      </c>
      <c r="H91" t="n">
        <v>0.1</v>
      </c>
      <c r="I91" t="n">
        <v>27.07</v>
      </c>
      <c r="J91" t="n">
        <v>0.4</v>
      </c>
      <c r="K91" t="inlineStr">
        <is>
          <t>[]</t>
        </is>
      </c>
      <c r="L91" t="inlineStr">
        <is>
          <t>[]</t>
        </is>
      </c>
      <c r="M91" t="inlineStr">
        <is>
          <t>{}</t>
        </is>
      </c>
      <c r="N91" t="inlineStr">
        <is>
          <t>{}</t>
        </is>
      </c>
      <c r="O91" t="inlineStr">
        <is>
          <t>{
 "PREHEAT": {
  "brief_budget": 123215.0,
  "media_plan_budget": 155220.0,
  "difference": 32005.0,
  "percentage": 6.56386255778373
 },
 "LAUNCH": {
  "brief_budget": 153641.0,
  "media_plan_budget": 193548.0,
  "difference": 39907.0,
  "percentage": 8.18447314774177
 },
 "PRE ORDER": {
  "brief_budget": 100542.0,
  "media_plan_budget": 0,
  "difference": 100542.0,
  "percentage": 20.620024036390934
 },
 "OPEN SALE": {
  "brief_budget": 110196.0,
  "media_plan_budget": 138826.0,
  "difference": 28630.0,
  "percentage": 5.871688330865433
 }
}</t>
        </is>
      </c>
      <c r="P91" t="inlineStr">
        <is>
          <t>{}</t>
        </is>
      </c>
      <c r="Q91" t="inlineStr">
        <is>
          <t>{}</t>
        </is>
      </c>
      <c r="R91" t="inlineStr">
        <is>
          <t>{}</t>
        </is>
      </c>
      <c r="S91" t="inlineStr">
        <is>
          <t>{}</t>
        </is>
      </c>
      <c r="T91" t="inlineStr">
        <is>
          <t>test_results\split_cases_20250428114159_media_plan.json</t>
        </is>
      </c>
      <c r="U91" t="inlineStr">
        <is>
          <t>test_results\split_cases_20250428114159_result.json</t>
        </is>
      </c>
      <c r="V91" t="inlineStr"/>
      <c r="W91" t="inlineStr"/>
    </row>
    <row r="92">
      <c r="A92" t="inlineStr">
        <is>
          <t>split_cases_20250428114159</t>
        </is>
      </c>
      <c r="B92" t="inlineStr">
        <is>
          <t>c3c465d0-d6ed-426a-84db-4d58a3c088ff</t>
        </is>
      </c>
      <c r="C92" t="inlineStr">
        <is>
          <t>成功</t>
        </is>
      </c>
      <c r="D92" t="inlineStr">
        <is>
          <t>测试完成</t>
        </is>
      </c>
      <c r="E92" t="inlineStr">
        <is>
          <t>{"basicInfo": {"totalBudget": "274719", "currency": "USD", "country": "Norway"}, "stage": [{"name": "PREHEAT", "nameKey": "PREHEAT", "dates": "20250522-20250707", "budgetPercentage": "40.35%", "budgetAmount": "110849"}, {"name": "LAUNCH", "nameKey": "LAUNCH", "dates": "20250708-20250720", "budgetPercentage": "10.8%", "budgetAmount": "29670"}, {"name": "PRE ORDER", "nameKey": "PRE_ORDER", "dates": "20250721-20250824", "budgetPercentage": "30.34%", "budgetAmount": "83350"}, {"name": "OPEN SALE", "nameKey": "OPEN_SALE", "dates": "20250825-20250911", "budgetPercentage": "15.23%", "budgetAmount": "41840"}, {"name": "SUSTAIN", "nameKey": "SUSTAIN", "dates": "20250912-20250915", "budgetPercentage": "3.28%", "budgetAmount": "9011"}], "marketingFunnel": [{"name": "Traffic", "nameKey": "Traffic", "budgetPercentage": "25.0%", "budgetAmount": "68680"}, {"name": "Conversion", "nameKey": "Conversion", "budgetPercentage": "12.72%", "budgetAmount": "34944"}, {"name": "Consideration", "nameKey": "Consideration", "budgetPercentage": "27.44%", "budgetAmount": "75383"}, {"name": "Awareness", "nameKey": "Awareness", "budgetPercentage": "34.84%", "budgetAmount": "95712"}], "media": [{"name": "Google", "nameKey": "Google", "budgetPercentage": "70.0%", "children": [{"name": "GG", "nameKey": "GG", "budgetPercentage": "25.0%", "budgetAmount": "68680"}, {"name": "YTB", "nameKey": "YTB", "budgetPercentage": "45.0%", "budgetAmount": "123624"}], "budgetAmount": "192303"}, {"name": "TikTok", "nameKey": "TikTok", "budgetPercentage": "29.0%", "children": [{"name": "TT", "nameKey": "TT", "budgetPercentage": "29.0%", "budgetAmount": "79669"}], "budgetAmount": "79669"}, {"name": "Meta", "nameKey": "Meta", "budgetPercentage": "1.0%", "children": [{"name": "IG", "nameKey": "IG", "budgetPercentage": "1.0%", "budgetAmount": "2747"}], "budgetAmount": "2747"}], "adType": [{"name": "Google", "adType": ["Non-skippable", "VRC 2.0", "Video Action Campaign", "Search"]}, {"name": "TikTok", "adType": ["Catalog Sales", "CI to Live"]}, {"name": "Meta", "adType": ["Reach", "Conversion", "Post Engagement"]}]}</t>
        </is>
      </c>
      <c r="F92" t="inlineStr">
        <is>
          <t>[{"stage": "LAUNCH", "media": "Google", "media_channel": "YTB", "marketing_funnel": "Awareness", "objective": "Awareness", "media_buy_type": "Auction", "ad_type": "Non-skippable", "ad_type_budget": 6380, "adtype_budget_percentage": "2.32%", "start_date": "20250708", "end_date": "20250720", "key_measurement": "CPM"}, {"stage": "LAUNCH", "media": "Google", "media_channel": "YTB", "marketing_funnel": "Awareness", "objective": "Awareness", "media_buy_type": "Auction", "ad_type": "VRC 2.0", "ad_type_budget": 6380, "adtype_budget_percentage": "2.32%", "start_date": "20250708", "end_date": "20250720", "key_measurement": "CPM"}, {"stage": "LAUNCH", "media": "Meta", "media_channel": "IG", "marketing_funnel": "Awareness", "objective": "Awareness", "media_buy_type": "Auction", "ad_type": "Reach", "ad_type_budget": 58, "adtype_budget_percentage": "0.02%", "start_date": "20250708", "end_date": "20250720", "key_measurement": "CPM"}, {"stage": "LAUNCH", "media": "Meta", "media_channel": "IG", "marketing_funnel": "Consideration", "objective": "Engagement", "media_buy_type": "Auction", "ad_type": "Post Engagement", "ad_type_budget": 64, "adtype_budget_percentage": "0.02%", "start_date": "20250708", "end_date": "20250720", "key_measurement": "CPE"}, {"stage": "LAUNCH", "media": "TikTok", "media_channel": "TT", "marketing_funnel": "Consideration", "objective": "Engagement", "media_buy_type": "Auction", "ad_type": "CI to Live", "ad_type_budget": 4846, "adtype_budget_percentage": "1.76%", "start_date": "20250708", "end_date": "20250720", "key_measurement": "CPD"}, {"stage": "LAUNCH", "media": "Google", "media_channel": "YTB", "marketing_funnel": "Conversion", "objective": "Conversion", "media_buy_type": "Auction", "ad_type": "Video Action Campaign", "ad_type_budget": 2345, "adtype_budget_percentage": "0.85%", "start_date": "20250708", "end_date": "20250720", "key_measurement": "CPM"}, {"stage": "LAUNCH", "media": "Meta", "media_channel": "IG", "marketing_funnel": "Conversion", "objective": "Conversion", "media_buy_type": "Auction", "ad_type": "Conversion", "ad_type_budget": 59, "adtype_budget_percentage": "0.02%", "start_date": "20250708", "end_date": "20250720", "key_measurement": "CPP"}, {"stage": "LAUNCH", "media": "TikTok", "media_channel": "TT", "marketing_funnel": "Conversion", "objective": "Sales", "media_buy_type": "Auction", "ad_type": "Catalog Sales", "ad_type_budget": 1026, "adtype_budget_percentage": "0.37%", "start_date": "20250708", "end_date": "20250720", "key_measurement": "CPP"}, {"stage": "LAUNCH", "media": "Google", "media_channel": "GG", "marketing_funnel": "Traffic", "objective": "Traffic", "media_buy_type": "Auction", "ad_type": "Search", "ad_type_budget": 8512, "adtype_budget_percentage": "3.1%", "start_date": "20250708", "end_date": "20250720", "key_measurement": "CPC"}, {"stage": "PREHEAT", "media": "Google", "media_channel": "YTB", "marketing_funnel": "Awareness", "objective": "Awareness", "media_buy_type": "Auction", "ad_type": "Non-skippable", "ad_type_budget": 19864, "adtype_budget_percentage": "7.23%", "start_date": "20250522", "end_date": "20250707", "key_measurement": "CPM"}, {"stage": "PREHEAT", "media": "Google", "media_channel": "YTB", "marketing_funnel": "Awareness", "objective": "Awareness", "media_buy_type": "Auction", "ad_type": "VRC 2.0", "ad_type_budget": 19864, "adtype_budget_percentage": "7.23%", "start_date": "20250522", "end_date": "20250707", "key_measurement": "CPM"}, {"stage": "PREHEAT", "media": "Meta", "media_channel": "IG", "marketing_funnel": "Awareness", "objective": "Awareness", "media_buy_type": "Auction", "ad_type": "Reach", "ad_type_budget": 151, "adtype_budget_percentage": "0.05%", "start_date": "20250522", "end_date": "20250707", "key_measurement": "CPM"}, {"stage": "PREHEAT", "media": "Meta", "media_channel": "IG", "marketing_funnel": "Consideration", "objective": "Engagement", "media_buy_type": "Auction", "ad_type": "Post Engagement", "ad_type_budget": 123, "adtype_budget_percentage": "0.04%", "start_date": "20250522", "end_date": "20250707", "key_measurement": "CPE"}, {"stage": "PREHEAT", "media": "TikTok", "media_channel": "TT", "marketing_funnel": "Consideration", "objective": "Engagement", "media_buy_type": "Auction", "ad_type": "CI to Live", "ad_type_budget": 30030, "adtype_budget_percentage": "10.93%", "start_date": "20250522", "end_date": "20250707", "key_measurement": "CPD"}, {"stage": "PREHEAT", "media": "Google", "media_channel": "YTB", "marketing_funnel": "Conversion", "objective": "Conversion", "media_buy_type": "Auction", "ad_type": "Video Action Campaign", "ad_type_budget": 7259, "adtype_budget_percentage": "2.64%", "start_date": "20250522", "end_date": "20250707", "key_measurement": "CPM"}, {"stage": "PREHEAT", "media": "Meta", "media_channel": "IG", "marketing_funnel": "Conversion", "objective": "Conversion", "media_buy_type": "Auction", "ad_type": "Conversion", "ad_type_budget": 184, "adtype_budget_percentage": "0.07%", "start_date": "20250522", "end_date": "20250707", "key_measurement": "CPP"}, {"stage": "PREHEAT", "media": "TikTok", "media_channel": "TT", "marketing_funnel": "Conversion", "objective": "Sales", "media_buy_type": "Auction", "ad_type": "Catalog Sales", "ad_type_budget": 5947, "adtype_budget_percentage": "2.16%", "start_date": "20250522", "end_date": "20250707", "key_measurement": "CPP"}, {"stage": "PREHEAT", "media": "Google", "media_channel": "GG", "marketing_funnel": "Traffic", "objective": "Traffic", "media_buy_type": "Auction", "ad_type": "Search", "ad_type_budget": 27410, "adtype_budget_percentage": "9.98%", "start_date": "20250522", "end_date": "20250707", "key_measurement": "CPC"}, {"stage": "SUSTAIN", "media": "Google", "media_channel": "YTB", "marketing_funnel": "Awareness", "objective": "Awareness", "media_buy_type": "Auction", "ad_type": "Non-skippable", "ad_type_budget": 1554, "adtype_budget_percentage": "0.57%", "start_date": "20250912", "end_date": "20250915", "key_measurement": "CPM"}, {"stage": "SUSTAIN", "media": "Google", "media_channel": "YTB", "marketing_funnel": "Awareness", "objective": "Awareness", "media_buy_type": "Auction", "ad_type": "VRC 2.0", "ad_type_budget": 1554, "adtype_budget_percentage": "0.57%", "start_date": "20250912", "end_date": "20250915", "key_measurement": "CPM"}, {"stage": "SUSTAIN", "media": "Meta", "media_channel": "IG", "marketing_funnel": "Awareness", "objective": "Awareness", "media_buy_type": "Auction", "ad_type": "Reach", "ad_type_budget": 20, "adtype_budget_percentage": "0.01%", "start_date": "20250912", "end_date": "20250915", "key_measurement": "CPM"}, {"stage": "SUSTAIN", "media": "Meta", "media_channel": "IG", "marketing_funnel": "Consideration", "objective": "Engagement", "media_buy_type": "Auction", "ad_type": "Post Engagement", "ad_type_budget": 414, "adtype_budget_percentage": "0.15%", "start_date": "20250912", "end_date": "20250915", "key_measurement": "CPE"}, {"stage": "SUSTAIN", "media": "TikTok", "media_channel": "TT", "marketing_funnel": "Consideration", "objective": "Engagement", "media_buy_type": "Auction", "ad_type": "CI to Live", "ad_type_budget": 1298, "adtype_budget_percentage": "0.47%", "start_date": "20250912", "end_date": "20250915", "key_measurement": "CPD"}, {"stage": "SUSTAIN", "media": "Google", "media_channel": "YTB", "marketing_funnel": "Conversion", "objective": "Conversion", "media_buy_type": "Auction", "ad_type": "Video Action Campaign", "ad_type_budget": 1191, "adtype_budget_percentage": "0.43%", "start_date": "20250912", "end_date": "20250915", "key_measurement": "CPM"}, {"stage": "SUSTAIN", "media": "Meta", "media_channel": "IG", "marketing_funnel": "Conversion", "objective": "Conversion", "media_buy_type": "Auction", "ad_type": "Conversion", "ad_type_budget": 421, "adtype_budget_percentage": "0.15%", "start_date": "20250912", "end_date": "20250915", "key_measurement": "CPP"}, {"stage": "SUSTAIN", "media": "TikTok", "media_channel": "TT", "marketing_funnel": "Conversion", "objective": "Sales", "media_buy_type": "Auction", "ad_type": "Catalog Sales", "ad_type_budget": 490, "adtype_budget_percentage": "0.18%", "start_date": "20250912", "end_date": "20250915", "key_measurement": "CPP"}, {"stage": "SUSTAIN", "media": "Google", "media_channel": "GG", "marketing_funnel": "Traffic", "objective": "Traffic", "media_buy_type": "Auction", "ad_type": "Search", "ad_type_budget": 2085, "adtype_budget_percentage": "0.76%", "start_date": "20250912", "end_date": "20250915", "key_measurement": "CPC"}, {"stage": "PRE ORDER", "media": "Google", "media_channel": "YTB", "marketing_funnel": "Awareness", "objective": "Awareness", "media_buy_type": "Auction", "ad_type": "Non-skippable", "ad_type_budget": 17237, "adtype_budget_percentage": "6.27%", "start_date": "20250721", "end_date": "20250824", "key_measurement": "CPM"}, {"stage": "PRE ORDER", "media": "Google", "media_channel": "YTB", "marketing_funnel": "Awareness", "objective": "Awareness", "media_buy_type": "Auction", "ad_type": "VRC 2.0", "ad_type_budget": 17237, "adtype_budget_percentage": "6.27%", "start_date": "20250721", "end_date": "20250824", "key_measurement": "CPM"}, {"stage": "PRE ORDER", "media": "Meta", "media_channel": "IG", "marketing_funnel": "Awareness", "objective": "Awareness", "media_buy_type": "Auction", "ad_type": "Reach", "ad_type_budget": 119, "adtype_budget_percentage": "0.04%", "start_date": "20250721", "end_date": "20250824", "key_measurement": "CPM"}, {"stage": "PRE ORDER", "media": "Meta", "media_channel": "IG", "marketing_funnel": "Consideration", "objective": "Engagement", "media_buy_type": "Auction", "ad_type": "Post Engagement", "ad_type_budget": 38, "adtype_budget_percentage": "0.01%", "start_date": "20250721", "end_date": "20250824", "key_measurement": "CPE"}, {"stage": "PRE ORDER", "media": "TikTok", "media_channel": "TT", "marketing_funnel": "Consideration", "objective": "Engagement", "media_buy_type": "Auction", "ad_type": "CI to Live", "ad_type_budget": 18784, "adtype_budget_percentage": "6.84%", "start_date": "20250721", "end_date": "20250824", "key_measurement": "CPD"}, {"stage": "PRE ORDER", "media": "Google", "media_channel": "YTB", "marketing_funnel": "Conversion", "objective": "Conversion", "media_buy_type": "Auction", "ad_type": "Video Action Campaign", "ad_type_budget": 6954, "adtype_budget_percentage": "2.53%", "start_date": "20250721", "end_date": "20250824", "key_measurement": "CPM"}, {"stage": "PRE ORDER", "media": "Meta", "media_channel": "IG", "marketing_funnel": "Conversion", "objective": "Conversion", "media_buy_type": "Auction", "ad_type": "Conversion", "ad_type_budget": 79, "adtype_budget_percentage": "0.03%", "start_date": "20250721", "end_date": "20250824", "key_measurement": "CPP"}, {"stage": "PRE ORDER", "media": "TikTok", "media_channel": "TT", "marketing_funnel": "Conversion", "objective": "Sales", "media_buy_type": "Auction", "ad_type": "Catalog Sales", "ad_type_budget": 3545, "adtype_budget_percentage": "1.29%", "start_date": "20250721", "end_date": "20250824", "key_measurement": "CPP"}, {"stage": "PRE ORDER", "media": "Google", "media_channel": "GG", "marketing_funnel": "Traffic", "objective": "Traffic", "media_buy_type": "Auction", "ad_type": "Search", "ad_type_budget": 19357, "adtype_budget_percentage": "7.05%", "start_date": "20250721", "end_date": "20250824", "key_measurement": "CPC"}, {"stage": "OPEN SALE", "media": "Google", "media_channel": "YTB", "marketing_funnel": "Awareness", "objective": "Awareness", "media_buy_type": "Auction", "ad_type": "Non-skippable", "ad_type_budget": 7157, "adtype_budget_percentage": "2.61%", "start_date": "20250825", "end_date": "20250911", "key_measurement": "CPM"}, {"stage": "OPEN SALE", "media": "Google", "media_channel": "YTB", "marketing_funnel": "Awareness", "objective": "Awareness", "media_buy_type": "Auction", "ad_type": "VRC 2.0", "ad_type_budget": 7157, "adtype_budget_percentage": "2.61%", "start_date": "20250825", "end_date": "20250911", "key_measurement": "CPM"}, {"stage": "OPEN SALE", "media": "Meta", "media_channel": "IG", "marketing_funnel": "Awareness", "objective": "Awareness", "media_buy_type": "Auction", "ad_type": "Reach", "ad_type_budget": 347, "adtype_budget_percentage": "0.13%", "start_date": "20250825", "end_date": "20250911", "key_measurement": "CPM"}, {"stage": "OPEN SALE", "media": "Meta", "media_channel": "IG", "marketing_funnel": "Consideration", "objective": "Engagement", "media_buy_type": "Auction", "ad_type": "Post Engagement", "ad_type_budget": 415, "adtype_budget_percentage": "0.15%", "start_date": "20250825", "end_date": "20250911", "key_measurement": "CPE"}, {"stage": "OPEN SALE", "media": "TikTok", "media_channel": "TT", "marketing_funnel": "Consideration", "objective": "Engagement", "media_buy_type": "Auction", "ad_type": "CI to Live", "ad_type_budget": 11425, "adtype_budget_percentage": "4.16%", "start_date": "20250825", "end_date": "20250911", "key_measurement": "CPD"}, {"stage": "OPEN SALE", "media": "Google", "media_channel": "YTB", "marketing_funnel": "Conversion", "objective": "Conversion", "media_buy_type": "Auction", "ad_type": "Video Action Campaign", "ad_type_budget": 2798, "adtype_budget_percentage": "1.02%", "start_date": "20250825", "end_date": "20250911", "key_measurement": "CPM"}, {"stage": "OPEN SALE", "media": "Meta", "media_channel": "IG", "marketing_funnel": "Conversion", "objective": "Conversion", "media_buy_type": "Auction", "ad_type": "Conversion", "ad_type_budget": 390, "adtype_budget_percentage": "0.14%", "start_date": "20250825", "end_date": "20250911", "key_measurement": "CPP"}, {"stage": "OPEN SALE", "media": "TikTok", "media_channel": "TT", "marketing_funnel": "Conversion", "objective": "Sales", "media_buy_type": "Auction", "ad_type": "Catalog Sales", "ad_type_budget": 2262, "adtype_budget_percentage": "0.82%", "start_date": "20250825", "end_date": "20250911", "key_measurement": "CPP"}, {"stage": "OPEN SALE", "media": "Google", "media_channel": "GG", "marketing_funnel": "Traffic", "objective": "Traffic", "media_buy_type": "Auction", "ad_type": "Search", "ad_type_budget": 9889, "adtype_budget_percentage": "3.6%", "start_date": "20250825", "end_date": "20250911", "key_measurement": "CPC"}]</t>
        </is>
      </c>
      <c r="G92" t="n">
        <v>37.42</v>
      </c>
      <c r="H92" t="n">
        <v>0.12</v>
      </c>
      <c r="I92" t="n">
        <v>37</v>
      </c>
      <c r="J92" t="n">
        <v>0.19</v>
      </c>
      <c r="K92" t="inlineStr">
        <is>
          <t>[]</t>
        </is>
      </c>
      <c r="L92" t="inlineStr">
        <is>
          <t>[]</t>
        </is>
      </c>
      <c r="M92" t="inlineStr">
        <is>
          <t>{}</t>
        </is>
      </c>
      <c r="N92" t="inlineStr">
        <is>
          <t>{}</t>
        </is>
      </c>
      <c r="O92" t="inlineStr">
        <is>
          <t>{}</t>
        </is>
      </c>
      <c r="P92" t="inlineStr">
        <is>
          <t>{
 "Consideration": {
  "brief_budget": 75383.0,
  "media_plan_budget": 67437.0,
  "difference": 7946.0,
  "percentage": 2.892410062645831
 },
 "Awareness": {
  "brief_budget": 95712.0,
  "media_plan_budget": 105079.0,
  "difference": 9367.0,
  "percentage": 3.4096658767686256
 }
}</t>
        </is>
      </c>
      <c r="Q92" t="inlineStr">
        <is>
          <t>{}</t>
        </is>
      </c>
      <c r="R92" t="inlineStr">
        <is>
          <t>{}</t>
        </is>
      </c>
      <c r="S92" t="inlineStr">
        <is>
          <t>{}</t>
        </is>
      </c>
      <c r="T92" t="inlineStr">
        <is>
          <t>test_results\split_cases_20250428114159_media_plan.json</t>
        </is>
      </c>
      <c r="U92" t="inlineStr">
        <is>
          <t>test_results\split_cases_20250428114159_result.json</t>
        </is>
      </c>
      <c r="V92" t="inlineStr"/>
      <c r="W92" t="inlineStr"/>
    </row>
    <row r="93">
      <c r="A93" t="inlineStr">
        <is>
          <t>split_cases_20250428114159</t>
        </is>
      </c>
      <c r="B93" t="inlineStr">
        <is>
          <t>b797f4e5-ca89-4e89-8f49-f34c61483c09</t>
        </is>
      </c>
      <c r="C93" t="inlineStr">
        <is>
          <t>成功</t>
        </is>
      </c>
      <c r="D93" t="inlineStr">
        <is>
          <t>测试完成</t>
        </is>
      </c>
      <c r="E93" t="inlineStr">
        <is>
          <t>{"basicInfo": {"totalBudget": "603446", "currency": "USD", "country": "Timor-Leste"}, "stage": [{"name": "PREHEAT", "nameKey": "PREHEAT", "dates": "20250515-20250517", "budgetPercentage": "3.32%", "budgetAmount": "20034"}, {"name": "LAUNCH", "nameKey": "LAUNCH", "dates": "20250518-20250716", "budgetPercentage": "58.38%", "budgetAmount": "352292"}, {"name": "PRE ORDER", "nameKey": "PRE_ORDER", "dates": "20250717-20250825", "budgetPercentage": "38.3%", "budgetAmount": "231120"}], "marketingFunnel": [{"name": "Awareness", "nameKey": "Awareness", "budgetPercentage": "79.04%", "budgetAmount": "476964"}, {"name": "Consideration", "nameKey": "Consideration", "budgetPercentage": "20.96%", "budgetAmount": "126482"}], "media": [{"name": "Google", "nameKey": "Google", "budgetPercentage": "100.0%", "budgetAmount": "603446"}], "adType": [{"name": "Google", "adType": ["GDN(CPM)", "Non-skippable", "VVC"]}]}</t>
        </is>
      </c>
      <c r="F93" t="inlineStr">
        <is>
          <t>[{"stage": "PREHEAT", "media": "Google", "media_channel": "GG", "marketing_funnel": "Awareness", "objective": "Awareness", "media_buy_type": "Auction", "ad_type": "GDN(CPM)", "ad_type_budget": 1358, "adtype_budget_percentage": "0.23%", "start_date": "20250515", "end_date": "20250517", "key_measurement": "CPM"}, {"stage": "PREHEAT", "media": "Google", "media_channel": "YTB", "marketing_funnel": "Awareness", "objective": "Awareness", "media_buy_type": "Auction", "ad_type": "Non-skippable", "ad_type_budget": 954, "adtype_budget_percentage": "0.16%", "start_date": "20250515", "end_date": "20250517", "key_measurement": "CPM"}, {"stage": "PREHEAT", "media": "Google", "media_channel": "YTB", "marketing_funnel": "Consideration", "objective": "Video Views", "media_buy_type": "Auction", "ad_type": "VVC", "ad_type_budget": 17722, "adtype_budget_percentage": "2.94%", "start_date": "20250515", "end_date": "20250517", "key_measurement": "CPV"}, {"stage": "PRE ORDER", "media": "Google", "media_channel": "GG", "marketing_funnel": "Awareness", "objective": "Awareness", "media_buy_type": "Auction", "ad_type": "GDN(CPM)", "ad_type_budget": 132694, "adtype_budget_percentage": "21.99%", "start_date": "20250717", "end_date": "20250825", "key_measurement": "CPM"}, {"stage": "PRE ORDER", "media": "Google", "media_channel": "YTB", "marketing_funnel": "Awareness", "objective": "Awareness", "media_buy_type": "Auction", "ad_type": "Non-skippable", "ad_type_budget": 3124, "adtype_budget_percentage": "0.52%", "start_date": "20250717", "end_date": "20250825", "key_measurement": "CPM"}, {"stage": "PRE ORDER", "media": "Google", "media_channel": "YTB", "marketing_funnel": "Consideration", "objective": "Video Views", "media_buy_type": "Auction", "ad_type": "VVC", "ad_type_budget": 95302, "adtype_budget_percentage": "15.79%", "start_date": "20250717", "end_date": "20250825", "key_measurement": "CPV"}, {"stage": "LAUNCH", "media": "Google", "media_channel": "GG", "marketing_funnel": "Awareness", "objective": "Awareness", "media_buy_type": "Auction", "ad_type": "GDN(CPM)", "ad_type_budget": 334620, "adtype_budget_percentage": "55.45%", "start_date": "20250518", "end_date": "20250716", "key_measurement": "CPM"}, {"stage": "LAUNCH", "media": "Google", "media_channel": "YTB", "marketing_funnel": "Awareness", "objective": "Awareness", "media_buy_type": "Auction", "ad_type": "Non-skippable", "ad_type_budget": 6722, "adtype_budget_percentage": "1.11%", "start_date": "20250518", "end_date": "20250716", "key_measurement": "CPM"}, {"stage": "LAUNCH", "media": "Google", "media_channel": "YTB", "marketing_funnel": "Consideration", "objective": "Video Views", "media_buy_type": "Auction", "ad_type": "VVC", "ad_type_budget": 10950, "adtype_budget_percentage": "1.81%", "start_date": "20250518", "end_date": "20250716", "key_measurement": "CPV"}]</t>
        </is>
      </c>
      <c r="G93" t="n">
        <v>27.28</v>
      </c>
      <c r="H93" t="n">
        <v>0.11</v>
      </c>
      <c r="I93" t="n">
        <v>26.92</v>
      </c>
      <c r="J93" t="n">
        <v>0.2</v>
      </c>
      <c r="K93" t="inlineStr">
        <is>
          <t>[]</t>
        </is>
      </c>
      <c r="L93" t="inlineStr">
        <is>
          <t>[]</t>
        </is>
      </c>
      <c r="M93" t="inlineStr">
        <is>
          <t>{}</t>
        </is>
      </c>
      <c r="N93" t="inlineStr">
        <is>
          <t>{}</t>
        </is>
      </c>
      <c r="O93" t="inlineStr">
        <is>
          <t>{}</t>
        </is>
      </c>
      <c r="P93" t="inlineStr">
        <is>
          <t>{}</t>
        </is>
      </c>
      <c r="Q93" t="inlineStr">
        <is>
          <t>{}</t>
        </is>
      </c>
      <c r="R93" t="inlineStr">
        <is>
          <t>{}</t>
        </is>
      </c>
      <c r="S93" t="inlineStr">
        <is>
          <t>{}</t>
        </is>
      </c>
      <c r="T93" t="inlineStr">
        <is>
          <t>test_results\split_cases_20250428114159_media_plan.json</t>
        </is>
      </c>
      <c r="U93" t="inlineStr">
        <is>
          <t>test_results\split_cases_20250428114159_result.json</t>
        </is>
      </c>
      <c r="V93" t="inlineStr"/>
      <c r="W93" t="inlineStr"/>
    </row>
    <row r="94">
      <c r="A94" t="inlineStr">
        <is>
          <t>split_cases_20250428114159</t>
        </is>
      </c>
      <c r="B94" t="inlineStr">
        <is>
          <t>8796b6bc-0576-4dff-8d5d-d3ca3958cda8</t>
        </is>
      </c>
      <c r="C94" t="inlineStr">
        <is>
          <t>成功</t>
        </is>
      </c>
      <c r="D94" t="inlineStr">
        <is>
          <t>测试完成</t>
        </is>
      </c>
      <c r="E94" t="inlineStr">
        <is>
          <t>{"basicInfo": {"totalBudget": "522308", "currency": "USD", "country": "Moldova"}, "stage": [{"name": "PREHEAT", "nameKey": "PREHEAT", "dates": "20250503-20250505", "budgetPercentage": "2.69%", "budgetAmount": "14050"}, {"name": "LAUNCH", "nameKey": "LAUNCH", "dates": "20250506-20250618", "budgetPercentage": "40.03%", "budgetAmount": "209080"}, {"name": "PRE ORDER", "nameKey": "PRE_ORDER", "dates": "20250619-20250703", "budgetPercentage": "13.95%", "budgetAmount": "72862"}, {"name": "OPEN SALE", "nameKey": "OPEN_SALE", "dates": "20250704-20250820", "budgetPercentage": "43.33%", "budgetAmount": "226316"}], "marketingFunnel": [{"name": "Awareness", "nameKey": "Awareness", "budgetPercentage": "68.91%", "budgetAmount": "359922"}, {"name": "Conversion", "nameKey": "Conversion", "budgetPercentage": "22.0%", "budgetAmount": "114908"}, {"name": "Consideration", "nameKey": "Consideration", "budgetPercentage": "9.09%", "budgetAmount": "47478"}], "media": [{"name": "Google", "nameKey": "Google", "budgetPercentage": "65.0%", "budgetAmount": "339500"}, {"name": "TikTok", "nameKey": "TikTok", "budgetPercentage": "22.0%", "budgetAmount": "114908"}, {"name": "Meta", "nameKey": "Meta", "budgetPercentage": "13.0%", "budgetAmount": "67900"}], "adType": [{"name": "Google", "adType": ["VRC 2.0", "Instant Reserved"]}, {"name": "TikTok", "adType": ["Website Conversion"]}, {"name": "Meta", "adType": ["R&amp;F", "Brand Awareness", "Post Engagement"]}]}</t>
        </is>
      </c>
      <c r="F94" t="inlineStr">
        <is>
          <t>[{"stage": "PREHEAT", "media": "Google", "media_channel": "YTB", "marketing_funnel": "Awareness", "objective": "Awareness", "media_buy_type": "reserved", "ad_type": "Instant Reserved", "ad_type_budget": 11726, "adtype_budget_percentage": "2.25%", "start_date": "20250503", "end_date": "20250505", "key_measurement": "CPM"}, {"stage": "PREHEAT", "media": "Google", "media_channel": "YTB", "marketing_funnel": "Awareness", "objective": "Awareness", "media_buy_type": "Auction", "ad_type": "VRC 2.0", "ad_type_budget": 11559, "adtype_budget_percentage": "2.21%", "start_date": "20250503", "end_date": "20250505", "key_measurement": "CPM"}, {"stage": "PREHEAT", "media": "Meta", "media_channel": "FB&amp;IG", "marketing_funnel": "Awareness", "objective": "Awareness", "media_buy_type": "Auction", "ad_type": "Brand Awareness", "ad_type_budget": 457, "adtype_budget_percentage": "0.09%", "start_date": "20250503", "end_date": "20250505", "key_measurement": "CPM"}, {"stage": "PREHEAT", "media": "Meta", "media_channel": "FB&amp;IG", "marketing_funnel": "Awareness", "objective": "Awareness", "media_buy_type": "reserved", "ad_type": "R&amp;F", "ad_type_budget": 623, "adtype_budget_percentage": "0.12%", "start_date": "20250503", "end_date": "20250505", "key_measurement": "CPM"}, {"stage": "PREHEAT", "media": "Meta", "media_channel": "FB&amp;IG", "marketing_funnel": "Consideration", "objective": "Engagement", "media_buy_type": "Auction", "ad_type": "Post Engagement", "ad_type_budget": 433, "adtype_budget_percentage": "0.08%", "start_date": "20250503", "end_date": "20250505", "key_measurement": "CPE"}, {"stage": "PRE ORDER", "media": "Google", "media_channel": "YTB", "marketing_funnel": "Awareness", "objective": "Awareness", "media_buy_type": "reserved", "ad_type": "Instant Reserved", "ad_type_budget": 55431, "adtype_budget_percentage": "10.61%", "start_date": "20250619", "end_date": "20250703", "key_measurement": "CPM"}, {"stage": "PRE ORDER", "media": "Google", "media_channel": "YTB", "marketing_funnel": "Awareness", "objective": "Awareness", "media_buy_type": "Auction", "ad_type": "VRC 2.0", "ad_type_budget": 54520, "adtype_budget_percentage": "10.44%", "start_date": "20250619", "end_date": "20250703", "key_measurement": "CPM"}, {"stage": "PRE ORDER", "media": "Meta", "media_channel": "FB&amp;IG", "marketing_funnel": "Awareness", "objective": "Awareness", "media_buy_type": "Auction", "ad_type": "Brand Awareness", "ad_type_budget": 2165, "adtype_budget_percentage": "0.41%", "start_date": "20250619", "end_date": "20250703", "key_measurement": "CPM"}, {"stage": "PRE ORDER", "media": "Meta", "media_channel": "FB&amp;IG", "marketing_funnel": "Awareness", "objective": "Awareness", "media_buy_type": "reserved", "ad_type": "R&amp;F", "ad_type_budget": 3161, "adtype_budget_percentage": "0.61%", "start_date": "20250619", "end_date": "20250703", "key_measurement": "CPM"}, {"stage": "PRE ORDER", "media": "Meta", "media_channel": "FB&amp;IG", "marketing_funnel": "Consideration", "objective": "Engagement", "media_buy_type": "Auction", "ad_type": "Post Engagement", "ad_type_budget": 2078, "adtype_budget_percentage": "0.4%", "start_date": "20250619", "end_date": "20250703", "key_measurement": "CPE"}, {"stage": "PRE ORDER", "media": "TikTok", "media_channel": "TT", "marketing_funnel": "Conversion", "objective": "Sales", "media_buy_type": "Auction", "ad_type": "Website Conversion", "ad_type_budget": 11214, "adtype_budget_percentage": "2.15%", "start_date": "20250619", "end_date": "20250703", "key_measurement": "CPP"}, {"stage": "LAUNCH", "media": "Google", "media_channel": "YTB", "marketing_funnel": "Awareness", "objective": "Awareness", "media_buy_type": "reserved", "ad_type": "Instant Reserved", "ad_type_budget": 104072, "adtype_budget_percentage": "19.93%", "start_date": "20250506", "end_date": "20250618", "key_measurement": "CPM"}, {"stage": "LAUNCH", "media": "Google", "media_channel": "YTB", "marketing_funnel": "Awareness", "objective": "Awareness", "media_buy_type": "Auction", "ad_type": "VRC 2.0", "ad_type_budget": 101779, "adtype_budget_percentage": "19.49%", "start_date": "20250506", "end_date": "20250618", "key_measurement": "CPM"}, {"stage": "LAUNCH", "media": "Meta", "media_channel": "FB&amp;IG", "marketing_funnel": "Awareness", "objective": "Awareness", "media_buy_type": "Auction", "ad_type": "Brand Awareness", "ad_type_budget": 7664, "adtype_budget_percentage": "1.47%", "start_date": "20250506", "end_date": "20250618", "key_measurement": "CPM"}, {"stage": "LAUNCH", "media": "Meta", "media_channel": "FB&amp;IG", "marketing_funnel": "Awareness", "objective": "Awareness", "media_buy_type": "reserved", "ad_type": "R&amp;F", "ad_type_budget": 7664, "adtype_budget_percentage": "1.47%", "start_date": "20250506", "end_date": "20250618", "key_measurement": "CPM"}, {"stage": "LAUNCH", "media": "Meta", "media_channel": "FB&amp;IG", "marketing_funnel": "Consideration", "objective": "Engagement", "media_buy_type": "Auction", "ad_type": "Post Engagement", "ad_type_budget": 44102, "adtype_budget_percentage": "8.44%", "start_date": "20250506", "end_date": "20250618", "key_measurement": "CPE"}, {"stage": "LAUNCH", "media": "TikTok", "media_channel": "TT", "marketing_funnel": "Conversion", "objective": "Sales", "media_buy_type": "Auction", "ad_type": "Website Conversion", "ad_type_budget": 103660, "adtype_budget_percentage": "19.85%", "start_date": "20250506", "end_date": "20250618", "key_measurement": "CPP"}]</t>
        </is>
      </c>
      <c r="G94" t="n">
        <v>27.27</v>
      </c>
      <c r="H94" t="n">
        <v>0.1</v>
      </c>
      <c r="I94" t="n">
        <v>26.9</v>
      </c>
      <c r="J94" t="n">
        <v>0.2</v>
      </c>
      <c r="K94" t="inlineStr">
        <is>
          <t>[]</t>
        </is>
      </c>
      <c r="L94" t="inlineStr">
        <is>
          <t>[]</t>
        </is>
      </c>
      <c r="M94" t="inlineStr">
        <is>
          <t>{}</t>
        </is>
      </c>
      <c r="N94" t="inlineStr">
        <is>
          <t>{}</t>
        </is>
      </c>
      <c r="O94" t="inlineStr">
        <is>
          <t>{
 "PREHEAT": {
  "brief_budget": 14050.0,
  "media_plan_budget": 24798.0,
  "difference": 10748.0,
  "percentage": 2.0577896566776688
 },
 "LAUNCH": {
  "brief_budget": 209080.0,
  "media_plan_budget": 368941.0,
  "difference": 159861.0,
  "percentage": 30.606653545417643
 },
 "PRE ORDER": {
  "brief_budget": 72862.0,
  "media_plan_budget": 128569.0,
  "difference": 55707.0,
  "percentage": 10.66554599967835
 },
 "OPEN SALE": {
  "brief_budget": 226316.0,
  "media_plan_budget": 0,
  "difference": 226316.0,
  "percentage": 43.329989201773664
 }
}</t>
        </is>
      </c>
      <c r="P94" t="inlineStr">
        <is>
          <t>{}</t>
        </is>
      </c>
      <c r="Q94" t="inlineStr">
        <is>
          <t>{}</t>
        </is>
      </c>
      <c r="R94" t="inlineStr">
        <is>
          <t>{}</t>
        </is>
      </c>
      <c r="S94" t="inlineStr">
        <is>
          <t>{}</t>
        </is>
      </c>
      <c r="T94" t="inlineStr">
        <is>
          <t>test_results\split_cases_20250428114159_media_plan.json</t>
        </is>
      </c>
      <c r="U94" t="inlineStr">
        <is>
          <t>test_results\split_cases_20250428114159_result.json</t>
        </is>
      </c>
      <c r="V94" t="inlineStr"/>
      <c r="W94" t="inlineStr"/>
    </row>
    <row r="95">
      <c r="A95" t="inlineStr">
        <is>
          <t>split_cases_20250428114159</t>
        </is>
      </c>
      <c r="B95" t="inlineStr">
        <is>
          <t>57f3a426-a8b5-4736-839f-a752458aebe4</t>
        </is>
      </c>
      <c r="C95" t="inlineStr">
        <is>
          <t>成功</t>
        </is>
      </c>
      <c r="D95" t="inlineStr">
        <is>
          <t>测试完成</t>
        </is>
      </c>
      <c r="E95" t="inlineStr">
        <is>
          <t>{"basicInfo": {"totalBudget": "636414", "currency": "USD", "country": "Denmark"}, "stage": [{"name": "PREHEAT", "nameKey": "PREHEAT", "dates": "20250428-20250525", "budgetPercentage": "39.16%", "budgetAmount": "249220"}, {"name": "LAUNCH", "nameKey": "LAUNCH", "dates": "20250526-20250531", "budgetPercentage": "8.72%", "budgetAmount": "55495"}, {"name": "PRE ORDER", "nameKey": "PRE_ORDER", "dates": "20250601-20250619", "budgetPercentage": "26.87%", "budgetAmount": "171004"}, {"name": "OPEN SALE", "nameKey": "OPEN_SALE", "dates": "20250620-20250707", "budgetPercentage": "25.25%", "budgetAmount": "160695"}], "marketingFunnel": [{"name": "Awareness", "nameKey": "Awareness", "budgetPercentage": "28.75%", "budgetAmount": "182969"}, {"name": "Consideration", "nameKey": "Consideration", "budgetPercentage": "12.25%", "budgetAmount": "77961"}, {"name": "Traffic", "nameKey": "Traffic", "budgetPercentage": "59.0%", "budgetAmount": "375484"}], "media": [{"name": "Meta", "nameKey": "Meta", "budgetPercentage": "37.0%", "children": [{"name": "IG", "nameKey": "IG", "budgetPercentage": "37.0%", "budgetAmount": "235473"}], "budgetAmount": "235473"}, {"name": "Google", "nameKey": "Google", "budgetPercentage": "59.0%", "children": [{"name": "GG", "nameKey": "GG", "budgetPercentage": "59.0%", "budgetAmount": "375484"}], "budgetAmount": "375484"}, {"name": "TikTok", "nameKey": "TikTok", "budgetPercentage": "4.0%", "children": [{"name": "TT", "nameKey": "TT", "budgetPercentage": "4.0%", "budgetAmount": "25457"}], "budgetAmount": "25457"}], "adType": [{"name": "Meta", "adType": ["R&amp;F", "Event Response", "Reach"]}, {"name": "Google", "adType": ["Demand Gen"]}, {"name": "TikTok", "adType": ["CI Follows"]}]}</t>
        </is>
      </c>
      <c r="F95" t="inlineStr">
        <is>
          <t>[{"stage": "PREHEAT", "media": "Meta", "media_channel": "IG", "marketing_funnel": "Awareness", "objective": "Awareness", "media_buy_type": "reserved", "ad_type": "R&amp;F", "ad_type_budget": 137703, "adtype_budget_percentage": "21.64%", "start_date": "20250429", "end_date": "20250526", "key_measurement": "CPM"}, {"stage": "PREHEAT", "media": "Meta", "media_channel": "IG", "marketing_funnel": "Awareness", "objective": "Awareness", "media_buy_type": "Auction", "ad_type": "Reach", "ad_type_budget": 9136, "adtype_budget_percentage": "1.44%", "start_date": "20250429", "end_date": "20250526", "key_measurement": "CPM"}, {"stage": "PREHEAT", "media": "Meta", "media_channel": "IG", "marketing_funnel": "Consideration", "objective": "Engagement", "media_buy_type": "Auction", "ad_type": "Event Response", "ad_type_budget": 9162, "adtype_budget_percentage": "1.44%", "start_date": "20250429", "end_date": "20250526", "key_measurement": "CPE"}, {"stage": "PREHEAT", "media": "TikTok", "media_channel": "TT", "marketing_funnel": "Consideration", "objective": "Engagement", "media_buy_type": "Auction", "ad_type": "CI Follows", "ad_type_budget": 8391, "adtype_budget_percentage": "1.32%", "start_date": "20250429", "end_date": "20250526", "key_measurement": "CPM"}, {"stage": "PREHEAT", "media": "Google", "media_channel": "GG", "marketing_funnel": "Traffic", "objective": "Traffic", "media_buy_type": "Auction", "ad_type": "Demand Gen", "ad_type_budget": 64185, "adtype_budget_percentage": "10.09%", "start_date": "20250429", "end_date": "20250526", "key_measurement": "CPC"}, {"stage": "PREHEAT", "media": "Google", "media_channel": "GG", "marketing_funnel": "Traffic", "objective": "Traffic", "media_buy_type": "Auction", "ad_type": "Demand Gen", "ad_type_budget": 13412, "adtype_budget_percentage": "2.11%", "start_date": "20250429", "end_date": "20250526", "key_measurement": "CPC"}, {"stage": "PREHEAT", "media": "Meta", "media_channel": "IG", "marketing_funnel": "Awareness", "objective": "Awareness", "media_buy_type": "reserved", "ad_type": "R&amp;F", "ad_type_budget": 7232, "adtype_budget_percentage": "1.14%", "start_date": "20250429", "end_date": "20250526", "key_measurement": "CPM"}, {"stage": "PRE ORDER", "media": "Meta", "media_channel": "IG", "marketing_funnel": "Awareness", "objective": "Awareness", "media_buy_type": "reserved", "ad_type": "R&amp;F", "ad_type_budget": 5274, "adtype_budget_percentage": "0.83%", "start_date": "20250601", "end_date": "20250619", "key_measurement": "CPM"}, {"stage": "PRE ORDER", "media": "Meta", "media_channel": "IG", "marketing_funnel": "Awareness", "objective": "Awareness", "media_buy_type": "Auction", "ad_type": "Reach", "ad_type_budget": 4210, "adtype_budget_percentage": "0.66%", "start_date": "20250601", "end_date": "20250619", "key_measurement": "CPM"}, {"stage": "PRE ORDER", "media": "Meta", "media_channel": "IG", "marketing_funnel": "Consideration", "objective": "Engagement", "media_buy_type": "Auction", "ad_type": "Event Response", "ad_type_budget": 4914, "adtype_budget_percentage": "0.77%", "start_date": "20250601", "end_date": "20250619", "key_measurement": "CPE"}, {"stage": "PRE ORDER", "media": "TikTok", "media_channel": "TT", "marketing_funnel": "Consideration", "objective": "Engagement", "media_buy_type": "Auction", "ad_type": "CI Follows", "ad_type_budget": 4818, "adtype_budget_percentage": "0.76%", "start_date": "20250601", "end_date": "20250619", "key_measurement": "CPM"}, {"stage": "PRE ORDER", "media": "Google", "media_channel": "GG", "marketing_funnel": "Traffic", "objective": "Traffic", "media_buy_type": "Auction", "ad_type": "Demand Gen", "ad_type_budget": 135672, "adtype_budget_percentage": "21.32%", "start_date": "20250601", "end_date": "20250619", "key_measurement": "CPC"}, {"stage": "PRE ORDER", "media": "Google", "media_channel": "GG", "marketing_funnel": "Traffic", "objective": "Traffic", "media_buy_type": "Auction", "ad_type": "Demand Gen", "ad_type_budget": 5805, "adtype_budget_percentage": "0.91%", "start_date": "20250601", "end_date": "20250619", "key_measurement": "CPC"}, {"stage": "PRE ORDER", "media": "Meta", "media_channel": "IG", "marketing_funnel": "Consideration", "objective": "Engagement", "media_buy_type": "Auction", "ad_type": "Event Response", "ad_type_budget": 10310, "adtype_budget_percentage": "1.62%", "start_date": "20250601", "end_date": "20250619", "key_measurement": "CPE"}, {"stage": "LAUNCH", "media": "Meta", "media_channel": "IG", "marketing_funnel": "Awareness", "objective": "Awareness", "media_buy_type": "reserved", "ad_type": "R&amp;F", "ad_type_budget": 2983, "adtype_budget_percentage": "0.47%", "start_date": "20250526", "end_date": "20250531", "key_measurement": "CPM"}, {"stage": "LAUNCH", "media": "Meta", "media_channel": "IG", "marketing_funnel": "Awareness", "objective": "Awareness", "media_buy_type": "Auction", "ad_type": "Reach", "ad_type_budget": 2970, "adtype_budget_percentage": "0.47%", "start_date": "20250526", "end_date": "20250531", "key_measurement": "CPM"}, {"stage": "LAUNCH", "media": "Meta", "media_channel": "IG", "marketing_funnel": "Consideration", "objective": "Engagement", "media_buy_type": "Auction", "ad_type": "Event Response", "ad_type_budget": 3143, "adtype_budget_percentage": "0.49%", "start_date": "20250526", "end_date": "20250531", "key_measurement": "CPE"}, {"stage": "LAUNCH", "media": "TikTok", "media_channel": "TT", "marketing_funnel": "Consideration", "objective": "Engagement", "media_buy_type": "Auction", "ad_type": "CI Follows", "ad_type_budget": 3495, "adtype_budget_percentage": "0.55%", "start_date": "20250526", "end_date": "20250531", "key_measurement": "CPM"}, {"stage": "LAUNCH", "media": "Google", "media_channel": "GG", "marketing_funnel": "Traffic", "objective": "Traffic", "media_buy_type": "Auction", "ad_type": "Demand Gen", "ad_type_budget": 32171, "adtype_budget_percentage": "5.06%", "start_date": "20250526", "end_date": "20250531", "key_measurement": "CPC"}, {"stage": "LAUNCH", "media": "Google", "media_channel": "GG", "marketing_funnel": "Traffic", "objective": "Traffic", "media_buy_type": "Auction", "ad_type": "Demand Gen", "ad_type_budget": 4122, "adtype_budget_percentage": "0.65%", "start_date": "20250526", "end_date": "20250531", "key_measurement": "CPC"}, {"stage": "LAUNCH", "media": "Meta", "media_channel": "IG", "marketing_funnel": "Consideration", "objective": "Engagement", "media_buy_type": "Auction", "ad_type": "Event Response", "ad_type_budget": 3643, "adtype_budget_percentage": "0.57%", "start_date": "20250526", "end_date": "20250531", "key_measurement": "CPE"}, {"stage": "LAUNCH", "media": "Meta", "media_channel": "IG", "marketing_funnel": "Awareness", "objective": "Awareness", "media_buy_type": "Auction", "ad_type": "Reach", "ad_type_budget": 2969, "adtype_budget_percentage": "0.47%", "start_date": "20250526", "end_date": "20250531", "key_measurement": "CPM"}, {"stage": "OPEN SALE", "media": "Meta", "media_channel": "IG", "marketing_funnel": "Awareness", "objective": "Awareness", "media_buy_type": "reserved", "ad_type": "R&amp;F", "ad_type_budget": 7449, "adtype_budget_percentage": "1.17%", "start_date": "20250620", "end_date": "20250707", "key_measurement": "CPM"}, {"stage": "OPEN SALE", "media": "Meta", "media_channel": "IG", "marketing_funnel": "Awareness", "objective": "Awareness", "media_buy_type": "Auction", "ad_type": "Reach", "ad_type_budget": 7449, "adtype_budget_percentage": "1.17%", "start_date": "20250620", "end_date": "20250707", "key_measurement": "CPM"}, {"stage": "OPEN SALE", "media": "Meta", "media_channel": "IG", "marketing_funnel": "Consideration", "objective": "Engagement", "media_buy_type": "Auction", "ad_type": "Event Response", "ad_type_budget": 7998, "adtype_budget_percentage": "1.26%", "start_date": "20250620", "end_date": "20250707", "key_measurement": "CPE"}, {"stage": "OPEN SALE", "media": "TikTok", "media_channel": "TT", "marketing_funnel": "Consideration", "objective": "Engagement", "media_buy_type": "Auction", "ad_type": "CI Follows", "ad_type_budget": 8750, "adtype_budget_percentage": "1.37%", "start_date": "20250620", "end_date": "20250707", "key_measurement": "CPM"}, {"stage": "OPEN SALE", "media": "Google", "media_channel": "GG", "marketing_funnel": "Traffic", "objective": "Traffic", "media_buy_type": "Auction", "ad_type": "Demand Gen", "ad_type_budget": 109919, "adtype_budget_percentage": "17.27%", "start_date": "20250620", "end_date": "20250707", "key_measurement": "CPC"}, {"stage": "OPEN SALE", "media": "Google", "media_channel": "GG", "marketing_funnel": "Traffic", "objective": "Traffic", "media_buy_type": "Auction", "ad_type": "Demand Gen", "ad_type_budget": 10133, "adtype_budget_percentage": "1.59%", "start_date": "20250620", "end_date": "20250707", "key_measurement": "CPC"}, {"stage": "OPEN SALE", "media": "Meta", "media_channel": "IG", "marketing_funnel": "Consideration", "objective": "Engagement", "media_buy_type": "Auction", "ad_type": "Event Response", "ad_type_budget": 8996, "adtype_budget_percentage": "1.41%", "start_date": "20250620", "end_date": "20250707", "key_measurement": "CPE"}]</t>
        </is>
      </c>
      <c r="G95" t="n">
        <v>37.59</v>
      </c>
      <c r="H95" t="n">
        <v>0.15</v>
      </c>
      <c r="I95" t="n">
        <v>37.12</v>
      </c>
      <c r="J95" t="n">
        <v>0.23</v>
      </c>
      <c r="K95" t="inlineStr">
        <is>
          <t>[]</t>
        </is>
      </c>
      <c r="L95" t="inlineStr">
        <is>
          <t>[]</t>
        </is>
      </c>
      <c r="M95" t="inlineStr">
        <is>
          <t>{}</t>
        </is>
      </c>
      <c r="N95" t="inlineStr">
        <is>
          <t>{}</t>
        </is>
      </c>
      <c r="O95" t="inlineStr">
        <is>
          <t>{}</t>
        </is>
      </c>
      <c r="P95" t="inlineStr">
        <is>
          <t>{}</t>
        </is>
      </c>
      <c r="Q95" t="inlineStr">
        <is>
          <t>{}</t>
        </is>
      </c>
      <c r="R95" t="inlineStr">
        <is>
          <t>{}</t>
        </is>
      </c>
      <c r="S95" t="inlineStr">
        <is>
          <t>{}</t>
        </is>
      </c>
      <c r="T95" t="inlineStr">
        <is>
          <t>test_results\split_cases_20250428114159_media_plan.json</t>
        </is>
      </c>
      <c r="U95" t="inlineStr">
        <is>
          <t>test_results\split_cases_20250428114159_result.json</t>
        </is>
      </c>
      <c r="V95" t="inlineStr"/>
      <c r="W95" t="inlineStr"/>
    </row>
    <row r="96">
      <c r="A96" t="inlineStr">
        <is>
          <t>split_cases_20250428114159</t>
        </is>
      </c>
      <c r="B96" t="inlineStr">
        <is>
          <t>6b739726-0cc8-4e3f-9955-a91c034e3954</t>
        </is>
      </c>
      <c r="C96" t="inlineStr">
        <is>
          <t>成功</t>
        </is>
      </c>
      <c r="D96" t="inlineStr">
        <is>
          <t>测试完成</t>
        </is>
      </c>
      <c r="E96" t="inlineStr">
        <is>
          <t>{"basicInfo": {"totalBudget": "468855", "currency": "USD", "country": "Timor-Leste"}, "stage": [{"name": "PREHEAT", "nameKey": "PREHEAT", "dates": "20250429-20250429", "budgetPercentage": "0.59%", "budgetAmount": "2766"}, {"name": "LAUNCH", "nameKey": "LAUNCH", "dates": "20250430-20250618", "budgetPercentage": "49.01%", "budgetAmount": "229786"}, {"name": "PRE ORDER", "nameKey": "PRE_ORDER", "dates": "20250619-20250619", "budgetPercentage": "0.52%", "budgetAmount": "2438"}, {"name": "OPEN SALE", "nameKey": "OPEN_SALE", "dates": "20250620-20250807", "budgetPercentage": "49.88%", "budgetAmount": "233865"}], "marketingFunnel": [{"name": "Traffic", "nameKey": "Traffic", "budgetPercentage": "24.0%", "budgetAmount": "112525"}, {"name": "Consideration", "nameKey": "Consideration", "budgetPercentage": "65.92%", "budgetAmount": "309069"}, {"name": "Awareness", "nameKey": "Awareness", "budgetPercentage": "10.08%", "budgetAmount": "47261"}], "media": [{"name": "Google", "nameKey": "Google", "budgetPercentage": "52.0%", "children": [{"name": "GG", "nameKey": "GG", "budgetPercentage": "24.0%", "budgetAmount": "112525"}, {"name": "YTB", "nameKey": "YTB", "budgetPercentage": "28.0%", "budgetAmount": "131279"}], "budgetAmount": "243805"}, {"name": "Meta", "nameKey": "Meta", "budgetPercentage": "48.0%", "children": [{"name": "FB", "nameKey": "FB", "budgetPercentage": "32.0%", "budgetAmount": "150034"}, {"name": "IG", "nameKey": "IG", "budgetPercentage": "16.0%", "budgetAmount": "75017"}], "budgetAmount": "225050"}], "adType": [{"name": "Google", "adType": ["Demand Gen", "VVC", "Video Ads Sequencing", "Masthead(CPM)"]}, {"name": "Meta", "adType": ["Video Views", "Post Engagement"]}]}</t>
        </is>
      </c>
      <c r="F96" t="inlineStr">
        <is>
          <t>[{"stage": "PRE ORDER", "media": "Google", "media_channel": "YTB", "marketing_funnel": "Awareness", "objective": "Awareness", "media_buy_type": "reserved", "ad_type": "Masthead(CPM)", "ad_type_budget": 465, "adtype_budget_percentage": "0.1%", "start_date": "20250619", "end_date": "20250619", "key_measurement": "CPM"}, {"stage": "PRE ORDER", "media": "Google", "media_channel": "YTB", "marketing_funnel": "Awareness", "objective": "Awareness", "media_buy_type": "Auction", "ad_type": "Video Ads Sequencing", "ad_type_budget": 465, "adtype_budget_percentage": "0.1%", "start_date": "20250619", "end_date": "20250619", "key_measurement": "CPM"}, {"stage": "PRE ORDER", "media": "Google", "media_channel": "YTB", "marketing_funnel": "Consideration", "objective": "Video Views", "media_buy_type": "Auction", "ad_type": "VVC", "ad_type_budget": 2274, "adtype_budget_percentage": "0.49%", "start_date": "20250619", "end_date": "20250619", "key_measurement": "CPV"}, {"stage": "PRE ORDER", "media": "Meta", "media_channel": "FB", "marketing_funnel": "Consideration", "objective": "Engagement", "media_buy_type": "Auction", "ad_type": "Post Engagement", "ad_type_budget": 1203, "adtype_budget_percentage": "0.26%", "start_date": "20250619", "end_date": "20250619", "key_measurement": "CPE"}, {"stage": "PRE ORDER", "media": "Meta", "media_channel": "IG", "marketing_funnel": "Consideration", "objective": "Video Views", "media_buy_type": "Auction", "ad_type": "Video Views", "ad_type_budget": 1147, "adtype_budget_percentage": "0.24%", "start_date": "20250619", "end_date": "20250619", "key_measurement": "CPV"}, {"stage": "PRE ORDER", "media": "Google", "media_channel": "GG", "marketing_funnel": "Traffic", "objective": "Traffic", "media_buy_type": "Auction", "ad_type": "Demand Gen", "ad_type_budget": 1389, "adtype_budget_percentage": "0.3%", "start_date": "20250619", "end_date": "20250619", "key_measurement": "CPC"}, {"stage": "PRE ORDER", "media": "Google", "media_channel": "GG", "marketing_funnel": "Traffic", "objective": "Traffic", "media_buy_type": "Auction", "ad_type": "Demand Gen", "ad_type_budget": 1389, "adtype_budget_percentage": "0.3%", "start_date": "20250619", "end_date": "20250619", "key_measurement": "CPC"}, {"stage": "PRE ORDER", "media": "Meta", "media_channel": "FB", "marketing_funnel": "Consideration", "objective": "Engagement", "media_buy_type": "Auction", "ad_type": "Post Engagement", "ad_type_budget": 1203, "adtype_budget_percentage": "0.26%", "start_date": "20250619", "end_date": "20250619", "key_measurement": "CPE"}, {"stage": "PREHEAT", "media": "Google", "media_channel": "YTB", "marketing_funnel": "Awareness", "objective": "Awareness", "media_buy_type": "reserved", "ad_type": "Masthead(CPM)", "ad_type_budget": 150, "adtype_budget_percentage": "0.03%", "start_date": "20250429", "end_date": "20250429", "key_measurement": "CPM"}, {"stage": "PREHEAT", "media": "Google", "media_channel": "YTB", "marketing_funnel": "Awareness", "objective": "Awareness", "media_buy_type": "Auction", "ad_type": "Video Ads Sequencing", "ad_type_budget": 147, "adtype_budget_percentage": "0.03%", "start_date": "20250429", "end_date": "20250429", "key_measurement": "CPM"}, {"stage": "PREHEAT", "media": "Google", "media_channel": "YTB", "marketing_funnel": "Consideration", "objective": "Video Views", "media_buy_type": "Auction", "ad_type": "VVC", "ad_type_budget": 805, "adtype_budget_percentage": "0.17%", "start_date": "20250429", "end_date": "20250429", "key_measurement": "CPV"}, {"stage": "PREHEAT", "media": "Meta", "media_channel": "IG", "marketing_funnel": "Consideration", "objective": "Engagement", "media_buy_type": "Auction", "ad_type": "Post Engagement", "ad_type_budget": 665, "adtype_budget_percentage": "0.14%", "start_date": "20250429", "end_date": "20250429", "key_measurement": "CPE"}, {"stage": "PREHEAT", "media": "Meta", "media_channel": "IG", "marketing_funnel": "Consideration", "objective": "Video Views", "media_buy_type": "Auction", "ad_type": "Video Views", "ad_type_budget": 665, "adtype_budget_percentage": "0.14%", "start_date": "20250429", "end_date": "20250429", "key_measurement": "CPV"}, {"stage": "PREHEAT", "media": "Google", "media_channel": "GG", "marketing_funnel": "Traffic", "objective": "Traffic", "media_buy_type": "Auction", "ad_type": "Demand Gen", "ad_type_budget": 1449, "adtype_budget_percentage": "0.31%", "start_date": "20250429", "end_date": "20250429", "key_measurement": "CPC"}, {"stage": "PREHEAT", "media": "Google", "media_channel": "GG", "marketing_funnel": "Traffic", "objective": "Traffic", "media_buy_type": "Auction", "ad_type": "Demand Gen", "ad_type_budget": 1449, "adtype_budget_percentage": "0.31%", "start_date": "20250429", "end_date": "20250429", "key_measurement": "CPC"}, {"stage": "PREHEAT", "media": "Google", "media_channel": "YTB", "marketing_funnel": "Awareness", "objective": "Awareness", "media_buy_type": "reserved", "ad_type": "Masthead(CPM)", "ad_type_budget": 142, "adtype_budget_percentage": "0.03%", "start_date": "20250429", "end_date": "20250429", "key_measurement": "CPM"}, {"stage": "LAUNCH", "media": "Google", "media_channel": "YTB", "marketing_funnel": "Awareness", "objective": "Awareness", "media_buy_type": "reserved", "ad_type": "Masthead(CPM)", "ad_type_budget": 15216, "adtype_budget_percentage": "3.25%", "start_date": "20250430", "end_date": "20250618", "key_measurement": "CPM"}, {"stage": "LAUNCH", "media": "Google", "media_channel": "YTB", "marketing_funnel": "Awareness", "objective": "Awareness", "media_buy_type": "Auction", "ad_type": "Video Ads Sequencing", "ad_type_budget": 15216, "adtype_budget_percentage": "3.25%", "start_date": "20250430", "end_date": "20250618", "key_measurement": "CPM"}, {"stage": "LAUNCH", "media": "Google", "media_channel": "YTB", "marketing_funnel": "Consideration", "objective": "Video Views", "media_buy_type": "Auction", "ad_type": "VVC", "ad_type_budget": 81048, "adtype_budget_percentage": "17.29%", "start_date": "20250430", "end_date": "20250618", "key_measurement": "CPV"}, {"stage": "LAUNCH", "media": "Meta", "media_channel": "IG", "marketing_funnel": "Consideration", "objective": "Engagement", "media_buy_type": "Auction", "ad_type": "Post Engagement", "ad_type_budget": 71148, "adtype_budget_percentage": "15.17%", "start_date": "20250430", "end_date": "20250618", "key_measurement": "CPE"}, {"stage": "LAUNCH", "media": "Meta", "media_channel": "FB", "marketing_funnel": "Consideration", "objective": "Video Views", "media_buy_type": "Auction", "ad_type": "Video Views", "ad_type_budget": 74492, "adtype_budget_percentage": "15.89%", "start_date": "20250430", "end_date": "20250618", "key_measurement": "CPV"}, {"stage": "LAUNCH", "media": "Google", "media_channel": "GG", "marketing_funnel": "Traffic", "objective": "Traffic", "media_buy_type": "Auction", "ad_type": "Demand Gen", "ad_type_budget": 53510, "adtype_budget_percentage": "11.41%", "start_date": "20250430", "end_date": "20250618", "key_measurement": "CPC"}, {"stage": "LAUNCH", "media": "Google", "media_channel": "GG", "marketing_funnel": "Traffic", "objective": "Traffic", "media_buy_type": "Auction", "ad_type": "Demand Gen", "ad_type_budget": 53510, "adtype_budget_percentage": "11.41%", "start_date": "20250430", "end_date": "20250618", "key_measurement": "CPC"}, {"stage": "LAUNCH", "media": "Google", "media_channel": "YTB", "marketing_funnel": "Awareness", "objective": "Awareness", "media_buy_type": "reserved", "ad_type": "Masthead(CPM)", "ad_type_budget": 15216, "adtype_budget_percentage": "3.25%", "start_date": "20250430", "end_date": "20250618", "key_measurement": "CPM"}, {"stage": "LAUNCH", "media": "Meta", "media_channel": "FB", "marketing_funnel": "Consideration", "objective": "Engagement", "media_buy_type": "Auction", "ad_type": "Post Engagement", "ad_type_budget": 74492, "adtype_budget_percentage": "15.89%", "start_date": "20250430", "end_date": "20250618", "key_measurement": "CPE"}]</t>
        </is>
      </c>
      <c r="G96" t="n">
        <v>37.37</v>
      </c>
      <c r="H96" t="n">
        <v>0.11</v>
      </c>
      <c r="I96" t="n">
        <v>36.96</v>
      </c>
      <c r="J96" t="n">
        <v>0.23</v>
      </c>
      <c r="K96" t="inlineStr">
        <is>
          <t>[]</t>
        </is>
      </c>
      <c r="L96" t="inlineStr">
        <is>
          <t>[]</t>
        </is>
      </c>
      <c r="M96" t="inlineStr">
        <is>
          <t>{}</t>
        </is>
      </c>
      <c r="N96" t="inlineStr">
        <is>
          <t>{}</t>
        </is>
      </c>
      <c r="O96" t="inlineStr">
        <is>
          <t>{
 "LAUNCH": {
  "brief_budget": 229786.0,
  "media_plan_budget": 453848.0,
  "difference": 224062.0,
  "percentage": 47.78918855509699
 },
 "PRE ORDER": {
  "brief_budget": 2438.0,
  "media_plan_budget": 9535.0,
  "difference": 7097.0,
  "percentage": 1.5136876006441222
 },
 "OPEN SALE": {
  "brief_budget": 233865.0,
  "media_plan_budget": 0,
  "difference": 233865.0,
  "percentage": 49.88002687398023
 }
}</t>
        </is>
      </c>
      <c r="P96" t="inlineStr">
        <is>
          <t>{}</t>
        </is>
      </c>
      <c r="Q96" t="inlineStr">
        <is>
          <t>{}</t>
        </is>
      </c>
      <c r="R96" t="inlineStr">
        <is>
          <t>{}</t>
        </is>
      </c>
      <c r="S96" t="inlineStr">
        <is>
          <t>{}</t>
        </is>
      </c>
      <c r="T96" t="inlineStr">
        <is>
          <t>test_results\split_cases_20250428114159_media_plan.json</t>
        </is>
      </c>
      <c r="U96" t="inlineStr">
        <is>
          <t>test_results\split_cases_20250428114159_result.json</t>
        </is>
      </c>
      <c r="V96" t="inlineStr"/>
      <c r="W96" t="inlineStr"/>
    </row>
    <row r="97">
      <c r="A97" t="inlineStr">
        <is>
          <t>split_cases_20250428114159</t>
        </is>
      </c>
      <c r="B97" t="inlineStr">
        <is>
          <t>6fa4c7e5-37e4-43ad-bcd1-818243434e8f</t>
        </is>
      </c>
      <c r="C97" t="inlineStr">
        <is>
          <t>成功</t>
        </is>
      </c>
      <c r="D97" t="inlineStr">
        <is>
          <t>测试完成</t>
        </is>
      </c>
      <c r="E97" t="inlineStr">
        <is>
          <t>{"basicInfo": {"totalBudget": "426711", "currency": "USD", "country": "Venezuela"}, "stage": [{"name": "PREHEAT", "nameKey": "PREHEAT", "dates": "20250522-20250612", "budgetPercentage": "25.65%", "budgetAmount": "109451"}, {"name": "LAUNCH", "nameKey": "LAUNCH", "dates": "20250613-20250620", "budgetPercentage": "9.05%", "budgetAmount": "38617"}, {"name": "PRE ORDER", "nameKey": "PRE_ORDER", "dates": "20250621-20250630", "budgetPercentage": "11.51%", "budgetAmount": "49114"}, {"name": "OPEN SALE", "nameKey": "OPEN_SALE", "dates": "20250701-20250715", "budgetPercentage": "17.38%", "budgetAmount": "74162"}, {"name": "SUSTAIN", "nameKey": "SUSTAIN", "dates": "20250716-20250815", "budgetPercentage": "36.41%", "budgetAmount": "155365"}], "marketingFunnel": [{"name": "Consideration", "nameKey": "Consideration", "budgetPercentage": "9.49%", "budgetAmount": "40495"}, {"name": "Awareness", "nameKey": "Awareness", "budgetPercentage": "50.29%", "budgetAmount": "214593"}, {"name": "Conversion", "nameKey": "Conversion", "budgetPercentage": "20.22%", "budgetAmount": "86281"}, {"name": "Traffic", "nameKey": "Traffic", "budgetPercentage": "20.0%", "budgetAmount": "85342"}], "media": [{"name": "Meta", "nameKey": "Meta", "budgetPercentage": "65.0%", "budgetAmount": "277362"}, {"name": "Google", "nameKey": "Google", "budgetPercentage": "35.0%", "budgetAmount": "149349"}], "adType": [{"name": "Meta", "adType": ["Reach", "Conversion", "Post Engagement"]}, {"name": "Google", "adType": ["Demand Gen", "Instant Reserved"]}]}</t>
        </is>
      </c>
      <c r="F97" t="inlineStr">
        <is>
          <t>[{"stage": "PRE ORDER", "media": "Google", "media_channel": "YTB", "marketing_funnel": "Awareness", "objective": "Awareness", "media_buy_type": "reserved", "ad_type": "Instant Reserved", "ad_type_budget": 2944, "adtype_budget_percentage": "0.69%", "start_date": "20250621", "end_date": "20250630", "key_measurement": "CPM"}, {"stage": "PRE ORDER", "media": "Meta", "media_channel": "FB&amp;IG", "marketing_funnel": "Awareness", "objective": "Awareness", "media_buy_type": "Auction", "ad_type": "Reach", "ad_type_budget": 35766, "adtype_budget_percentage": "8.38%", "start_date": "20250621", "end_date": "20250630", "key_measurement": "CPM"}, {"stage": "PRE ORDER", "media": "Meta", "media_channel": "FB&amp;IG", "marketing_funnel": "Consideration", "objective": "Engagement", "media_buy_type": "Auction", "ad_type": "Post Engagement", "ad_type_budget": 7028, "adtype_budget_percentage": "1.65%", "start_date": "20250621", "end_date": "20250630", "key_measurement": "CPE"}, {"stage": "PRE ORDER", "media": "Meta", "media_channel": "FB&amp;IG", "marketing_funnel": "Conversion", "objective": "Conversion", "media_buy_type": "Auction", "ad_type": "Conversion", "ad_type_budget": 6813, "adtype_budget_percentage": "1.6%", "start_date": "20250621", "end_date": "20250630", "key_measurement": "CPP"}, {"stage": "PRE ORDER", "media": "Google", "media_channel": "GG", "marketing_funnel": "Traffic", "objective": "Traffic", "media_buy_type": "Auction", "ad_type": "Demand Gen", "ad_type_budget": 6892, "adtype_budget_percentage": "1.62%", "start_date": "20250621", "end_date": "20250630", "key_measurement": "CPC"}, {"stage": "PREHEAT", "media": "Google", "media_channel": "YTB", "marketing_funnel": "Awareness", "objective": "Awareness", "media_buy_type": "reserved", "ad_type": "Instant Reserved", "ad_type_budget": 395, "adtype_budget_percentage": "0.09%", "start_date": "20250522", "end_date": "20250612", "key_measurement": "CPM"}, {"stage": "PREHEAT", "media": "Meta", "media_channel": "FB&amp;IG", "marketing_funnel": "Awareness", "objective": "Awareness", "media_buy_type": "Auction", "ad_type": "Reach", "ad_type_budget": 19271, "adtype_budget_percentage": "4.52%", "start_date": "20250522", "end_date": "20250612", "key_measurement": "CPM"}, {"stage": "PREHEAT", "media": "Meta", "media_channel": "FB&amp;IG", "marketing_funnel": "Consideration", "objective": "Engagement", "media_buy_type": "Auction", "ad_type": "Post Engagement", "ad_type_budget": 3880, "adtype_budget_percentage": "0.91%", "start_date": "20250522", "end_date": "20250612", "key_measurement": "CPE"}, {"stage": "PREHEAT", "media": "Meta", "media_channel": "FB&amp;IG", "marketing_funnel": "Conversion", "objective": "Conversion", "media_buy_type": "Auction", "ad_type": "Conversion", "ad_type_budget": 63583, "adtype_budget_percentage": "14.9%", "start_date": "20250522", "end_date": "20250612", "key_measurement": "CPP"}, {"stage": "PREHEAT", "media": "Google", "media_channel": "GG", "marketing_funnel": "Traffic", "objective": "Traffic", "media_buy_type": "Auction", "ad_type": "Demand Gen", "ad_type_budget": 45356, "adtype_budget_percentage": "10.63%", "start_date": "20250522", "end_date": "20250612", "key_measurement": "CPC"}, {"stage": "LAUNCH", "media": "Google", "media_channel": "YTB", "marketing_funnel": "Awareness", "objective": "Awareness", "media_buy_type": "reserved", "ad_type": "Instant Reserved", "ad_type_budget": 512, "adtype_budget_percentage": "0.12%", "start_date": "20250613", "end_date": "20250620", "key_measurement": "CPM"}, {"stage": "LAUNCH", "media": "Meta", "media_channel": "FB&amp;IG", "marketing_funnel": "Awareness", "objective": "Awareness", "media_buy_type": "Auction", "ad_type": "Reach", "ad_type_budget": 12891, "adtype_budget_percentage": "3.02%", "start_date": "20250613", "end_date": "20250620", "key_measurement": "CPM"}, {"stage": "LAUNCH", "media": "Meta", "media_channel": "FB&amp;IG", "marketing_funnel": "Consideration", "objective": "Engagement", "media_buy_type": "Auction", "ad_type": "Post Engagement", "ad_type_budget": 17148, "adtype_budget_percentage": "4.02%", "start_date": "20250613", "end_date": "20250620", "key_measurement": "CPE"}, {"stage": "LAUNCH", "media": "Meta", "media_channel": "FB&amp;IG", "marketing_funnel": "Conversion", "objective": "Conversion", "media_buy_type": "Auction", "ad_type": "Conversion", "ad_type_budget": 2473, "adtype_budget_percentage": "0.58%", "start_date": "20250613", "end_date": "20250620", "key_measurement": "CPP"}, {"stage": "LAUNCH", "media": "Google", "media_channel": "GG", "marketing_funnel": "Traffic", "objective": "Traffic", "media_buy_type": "Auction", "ad_type": "Demand Gen", "ad_type_budget": 13714, "adtype_budget_percentage": "3.21%", "start_date": "20250613", "end_date": "20250620", "key_measurement": "CPC"}, {"stage": "SUSTAIN", "media": "Google", "media_channel": "YTB", "marketing_funnel": "Awareness", "objective": "Awareness", "media_buy_type": "reserved", "ad_type": "Instant Reserved", "ad_type_budget": 64475, "adtype_budget_percentage": "15.11%", "start_date": "20250716", "end_date": "20250815", "key_measurement": "CPM"}, {"stage": "SUSTAIN", "media": "Meta", "media_channel": "FB&amp;IG", "marketing_funnel": "Awareness", "objective": "Awareness", "media_buy_type": "Auction", "ad_type": "Reach", "ad_type_budget": 77897, "adtype_budget_percentage": "18.26%", "start_date": "20250716", "end_date": "20250815", "key_measurement": "CPM"}, {"stage": "SUSTAIN", "media": "Meta", "media_channel": "FB&amp;IG", "marketing_funnel": "Consideration", "objective": "Engagement", "media_buy_type": "Auction", "ad_type": "Post Engagement", "ad_type_budget": 15621, "adtype_budget_percentage": "3.66%", "start_date": "20250716", "end_date": "20250815", "key_measurement": "CPE"}, {"stage": "SUSTAIN", "media": "Meta", "media_channel": "FB&amp;IG", "marketing_funnel": "Conversion", "objective": "Conversion", "media_buy_type": "Auction", "ad_type": "Conversion", "ad_type_budget": 14990, "adtype_budget_percentage": "3.51%", "start_date": "20250716", "end_date": "20250815", "key_measurement": "CPP"}, {"stage": "SUSTAIN", "media": "Google", "media_channel": "GG", "marketing_funnel": "Traffic", "objective": "Traffic", "media_buy_type": "Auction", "ad_type": "Demand Gen", "ad_type_budget": 15062, "adtype_budget_percentage": "3.53%", "start_date": "20250716", "end_date": "20250815", "key_measurement": "CPC"}]</t>
        </is>
      </c>
      <c r="G97" t="n">
        <v>27.4</v>
      </c>
      <c r="H97" t="n">
        <v>0.11</v>
      </c>
      <c r="I97" t="n">
        <v>26.92</v>
      </c>
      <c r="J97" t="n">
        <v>0.31</v>
      </c>
      <c r="K97" t="inlineStr">
        <is>
          <t>[]</t>
        </is>
      </c>
      <c r="L97" t="inlineStr">
        <is>
          <t>[]</t>
        </is>
      </c>
      <c r="M97" t="inlineStr">
        <is>
          <t>{}</t>
        </is>
      </c>
      <c r="N97" t="inlineStr">
        <is>
          <t>{}</t>
        </is>
      </c>
      <c r="O97" t="inlineStr">
        <is>
          <t>{
 "PREHEAT": {
  "brief_budget": 109451.0,
  "media_plan_budget": 132485.0,
  "difference": 23034.0,
  "percentage": 5.398032860648073
 },
 "LAUNCH": {
  "brief_budget": 38617.0,
  "media_plan_budget": 46738.0,
  "difference": 8121.0,
  "percentage": 1.9031616246124428
 },
 "PRE ORDER": {
  "brief_budget": 49114.0,
  "media_plan_budget": 59443.0,
  "difference": 10329.0,
  "percentage": 2.4206078587146806
 },
 "OPEN SALE": {
  "brief_budget": 74162.0,
  "media_plan_budget": 0,
  "difference": 74162.0,
  "percentage": 17.379912868428516
 },
 "SUSTAIN": {
  "brief_budget": 155365.0,
  "media_plan_budget": 188045.0,
  "difference": 32680.0,
  "percentage": 7.658579225752324
 }
}</t>
        </is>
      </c>
      <c r="P97" t="inlineStr">
        <is>
          <t>{
 "Traffic": {
  "brief_budget": 85342.0,
  "media_plan_budget": 81024.0,
  "difference": 4318.0,
  "percentage": 1.0119261045531986
 }
}</t>
        </is>
      </c>
      <c r="Q97" t="inlineStr">
        <is>
          <t>{}</t>
        </is>
      </c>
      <c r="R97" t="inlineStr">
        <is>
          <t>{}</t>
        </is>
      </c>
      <c r="S97" t="inlineStr">
        <is>
          <t>{}</t>
        </is>
      </c>
      <c r="T97" t="inlineStr">
        <is>
          <t>test_results\split_cases_20250428114159_media_plan.json</t>
        </is>
      </c>
      <c r="U97" t="inlineStr">
        <is>
          <t>test_results\split_cases_20250428114159_result.json</t>
        </is>
      </c>
      <c r="V97" t="inlineStr"/>
      <c r="W97" t="inlineStr"/>
    </row>
    <row r="98">
      <c r="A98" t="inlineStr">
        <is>
          <t>split_cases_20250428114159</t>
        </is>
      </c>
      <c r="B98" t="inlineStr">
        <is>
          <t>f6d60f98-fd56-4cfb-a987-64526f39fc13</t>
        </is>
      </c>
      <c r="C98" t="inlineStr">
        <is>
          <t>成功</t>
        </is>
      </c>
      <c r="D98" t="inlineStr">
        <is>
          <t>测试完成</t>
        </is>
      </c>
      <c r="E98" t="inlineStr">
        <is>
          <t>{"basicInfo": {"totalBudget": "206900", "currency": "USD", "country": "France"}, "stage": [{"name": "PREHEAT", "nameKey": "PREHEAT", "dates": "20250522-20250528", "budgetPercentage": "9.32%", "budgetAmount": "19283"}, {"name": "LAUNCH", "nameKey": "LAUNCH", "dates": "20250529-20250608", "budgetPercentage": "14.07%", "budgetAmount": "29111"}, {"name": "PRE ORDER", "nameKey": "PRE_ORDER", "dates": "20250609-20250610", "budgetPercentage": "2.71%", "budgetAmount": "5607"}, {"name": "OPEN SALE", "nameKey": "OPEN_SALE", "dates": "20250611-20250804", "budgetPercentage": "70.0%", "budgetAmount": "144830"}, {"name": "SUSTAIN", "nameKey": "SUSTAIN", "dates": "20250805-20250807", "budgetPercentage": "3.9%", "budgetAmount": "8069"}], "marketingFunnel": [{"name": "Consideration", "nameKey": "Consideration", "budgetPercentage": "1.22%", "budgetAmount": "2524"}, {"name": "Awareness", "nameKey": "Awareness", "budgetPercentage": "4.78%", "budgetAmount": "9890"}, {"name": "Traffic", "nameKey": "Traffic", "budgetPercentage": "94.0%", "budgetAmount": "194486"}], "media": [{"name": "Meta", "nameKey": "Meta", "budgetPercentage": "100.0%", "children": [{"name": "IG", "nameKey": "IG", "budgetPercentage": "6.0%", "budgetAmount": "12414"}, {"name": "FB", "nameKey": "FB", "budgetPercentage": "94.0%", "budgetAmount": "194486"}], "budgetAmount": "206900"}], "adType": [{"name": "Meta", "adType": ["Video Views", "Reach", "Traffic"]}]}</t>
        </is>
      </c>
      <c r="F98" t="inlineStr">
        <is>
          <t>[{"stage": "PRE ORDER", "media": "Meta", "media_channel": "FB", "marketing_funnel": "Awareness", "objective": "Awareness", "media_buy_type": "Auction", "ad_type": "Reach", "ad_type_budget": 708, "adtype_budget_percentage": "0.34%", "start_date": "20250609", "end_date": "20250610", "key_measurement": "CPM"}, {"stage": "PRE ORDER", "media": "Meta", "media_channel": "IG", "marketing_funnel": "Consideration", "objective": "Video Views", "media_buy_type": "Auction", "ad_type": "Video Views", "ad_type_budget": 22, "adtype_budget_percentage": "0.01%", "start_date": "20250609", "end_date": "20250610", "key_measurement": "CPV"}, {"stage": "PRE ORDER", "media": "Meta", "media_channel": "FB", "marketing_funnel": "Traffic", "objective": "Traffic", "media_buy_type": "Auction", "ad_type": "Traffic", "ad_type_budget": 4602, "adtype_budget_percentage": "2.22%", "start_date": "20250609", "end_date": "20250610", "key_measurement": "CPC"}, {"stage": "PRE ORDER", "media": "Meta", "media_channel": "FB", "marketing_funnel": "Consideration", "objective": "Video Views", "media_buy_type": "Auction", "ad_type": "Video Views", "ad_type_budget": 27, "adtype_budget_percentage": "0.01%", "start_date": "20250609", "end_date": "20250610", "key_measurement": "CPV"}, {"stage": "PRE ORDER", "media": "Meta", "media_channel": "IG", "marketing_funnel": "Traffic", "objective": "Traffic", "media_buy_type": "Auction", "ad_type": "Traffic", "ad_type_budget": 248, "adtype_budget_percentage": "0.12%", "start_date": "20250609", "end_date": "20250610", "key_measurement": "CPC"}, {"stage": "OPEN SALE", "media": "Meta", "media_channel": "IG", "marketing_funnel": "Awareness", "objective": "Awareness", "media_buy_type": "Auction", "ad_type": "Reach", "ad_type_budget": 1294, "adtype_budget_percentage": "0.63%", "start_date": "20250611", "end_date": "20250804", "key_measurement": "CPM"}, {"stage": "OPEN SALE", "media": "Meta", "media_channel": "IG", "marketing_funnel": "Consideration", "objective": "Video Views", "media_buy_type": "Auction", "ad_type": "Video Views", "ad_type_budget": 1108, "adtype_budget_percentage": "0.54%", "start_date": "20250611", "end_date": "20250804", "key_measurement": "CPV"}, {"stage": "OPEN SALE", "media": "Meta", "media_channel": "FB", "marketing_funnel": "Traffic", "objective": "Traffic", "media_buy_type": "Auction", "ad_type": "Traffic", "ad_type_budget": 134549, "adtype_budget_percentage": "65.03%", "start_date": "20250611", "end_date": "20250804", "key_measurement": "CPC"}, {"stage": "OPEN SALE", "media": "Meta", "media_channel": "FB", "marketing_funnel": "Consideration", "objective": "Video Views", "media_buy_type": "Auction", "ad_type": "Video Views", "ad_type_budget": 848, "adtype_budget_percentage": "0.41%", "start_date": "20250611", "end_date": "20250804", "key_measurement": "CPV"}, {"stage": "OPEN SALE", "media": "Meta", "media_channel": "IG", "marketing_funnel": "Traffic", "objective": "Traffic", "media_buy_type": "Auction", "ad_type": "Traffic", "ad_type_budget": 7030, "adtype_budget_percentage": "3.4%", "start_date": "20250611", "end_date": "20250804", "key_measurement": "CPC"}, {"stage": "SUSTAIN", "media": "Meta", "media_channel": "FB", "marketing_funnel": "Awareness", "objective": "Awareness", "media_buy_type": "Auction", "ad_type": "Reach", "ad_type_budget": 4328, "adtype_budget_percentage": "2.09%", "start_date": "20250805", "end_date": "20250807", "key_measurement": "CPM"}, {"stage": "SUSTAIN", "media": "Meta", "media_channel": "FB", "marketing_funnel": "Consideration", "objective": "Video Views", "media_buy_type": "Auction", "ad_type": "Video Views", "ad_type_budget": 299, "adtype_budget_percentage": "0.14%", "start_date": "20250805", "end_date": "20250807", "key_measurement": "CPV"}, {"stage": "SUSTAIN", "media": "Meta", "media_channel": "IG", "marketing_funnel": "Traffic", "objective": "Traffic", "media_buy_type": "Auction", "ad_type": "Traffic", "ad_type_budget": 1572, "adtype_budget_percentage": "0.76%", "start_date": "20250805", "end_date": "20250807", "key_measurement": "CPC"}, {"stage": "SUSTAIN", "media": "Meta", "media_channel": "FB", "marketing_funnel": "Consideration", "objective": "Video Views", "media_buy_type": "Auction", "ad_type": "Video Views", "ad_type_budget": 299, "adtype_budget_percentage": "0.14%", "start_date": "20250805", "end_date": "20250807", "key_measurement": "CPV"}, {"stage": "SUSTAIN", "media": "Meta", "media_channel": "IG", "marketing_funnel": "Traffic", "objective": "Traffic", "media_buy_type": "Auction", "ad_type": "Traffic", "ad_type_budget": 1572, "adtype_budget_percentage": "0.76%", "start_date": "20250805", "end_date": "20250807", "key_measurement": "CPC"}, {"stage": "PREHEAT", "media": "Meta", "media_channel": "FB", "marketing_funnel": "Awareness", "objective": "Awareness", "media_buy_type": "Auction", "ad_type": "Reach", "ad_type_budget": 1209, "adtype_budget_percentage": "0.58%", "start_date": "20250522", "end_date": "20250528", "key_measurement": "CPM"}, {"stage": "PREHEAT", "media": "Meta", "media_channel": "FB", "marketing_funnel": "Consideration", "objective": "Video Views", "media_buy_type": "Auction", "ad_type": "Video Views", "ad_type_budget": 238, "adtype_budget_percentage": "0.12%", "start_date": "20250522", "end_date": "20250528", "key_measurement": "CPV"}, {"stage": "PREHEAT", "media": "Meta", "media_channel": "FB", "marketing_funnel": "Traffic", "objective": "Traffic", "media_buy_type": "Auction", "ad_type": "Traffic", "ad_type_budget": 15800, "adtype_budget_percentage": "7.64%", "start_date": "20250522", "end_date": "20250528", "key_measurement": "CPC"}, {"stage": "PREHEAT", "media": "Meta", "media_channel": "FB", "marketing_funnel": "Awareness", "objective": "Awareness", "media_buy_type": "Auction", "ad_type": "Reach", "ad_type_budget": 1209, "adtype_budget_percentage": "0.58%", "start_date": "20250522", "end_date": "20250528", "key_measurement": "CPM"}, {"stage": "PREHEAT", "media": "Meta", "media_channel": "IG", "marketing_funnel": "Traffic", "objective": "Traffic", "media_buy_type": "Auction", "ad_type": "Traffic", "ad_type_budget": 827, "adtype_budget_percentage": "0.4%", "start_date": "20250522", "end_date": "20250528", "key_measurement": "CPC"}, {"stage": "LAUNCH", "media": "Meta", "media_channel": "IG", "marketing_funnel": "Awareness", "objective": "Awareness", "media_buy_type": "Auction", "ad_type": "Reach", "ad_type_budget": 62, "adtype_budget_percentage": "0.03%", "start_date": "20250529", "end_date": "20250608", "key_measurement": "CPM"}, {"stage": "LAUNCH", "media": "Meta", "media_channel": "IG", "marketing_funnel": "Consideration", "objective": "Video Views", "media_buy_type": "Auction", "ad_type": "Video Views", "ad_type_budget": 22, "adtype_budget_percentage": "0.01%", "start_date": "20250529", "end_date": "20250608", "key_measurement": "CPV"}, {"stage": "LAUNCH", "media": "Meta", "media_channel": "FB", "marketing_funnel": "Traffic", "objective": "Traffic", "media_buy_type": "Auction", "ad_type": "Traffic", "ad_type_budget": 27952, "adtype_budget_percentage": "13.51%", "start_date": "20250529", "end_date": "20250608", "key_measurement": "CPC"}, {"stage": "LAUNCH", "media": "Meta", "media_channel": "FB", "marketing_funnel": "Awareness", "objective": "Awareness", "media_buy_type": "Auction", "ad_type": "Reach", "ad_type_budget": 1055, "adtype_budget_percentage": "0.51%", "start_date": "20250529", "end_date": "20250608", "key_measurement": "CPM"}, {"stage": "LAUNCH", "media": "Meta", "media_channel": "IG", "marketing_funnel": "Consideration", "objective": "Video Views", "media_buy_type": "Auction", "ad_type": "Video Views", "ad_type_budget": 20, "adtype_budget_percentage": "0.01%", "start_date": "20250529", "end_date": "20250608", "key_measurement": "CPV"}]</t>
        </is>
      </c>
      <c r="G98" t="n">
        <v>27.37</v>
      </c>
      <c r="H98" t="n">
        <v>0.1</v>
      </c>
      <c r="I98" t="n">
        <v>27</v>
      </c>
      <c r="J98" t="n">
        <v>0.19</v>
      </c>
      <c r="K98" t="inlineStr">
        <is>
          <t>[]</t>
        </is>
      </c>
      <c r="L98" t="inlineStr">
        <is>
          <t>[]</t>
        </is>
      </c>
      <c r="M98" t="inlineStr">
        <is>
          <t>{}</t>
        </is>
      </c>
      <c r="N98" t="inlineStr">
        <is>
          <t>{}</t>
        </is>
      </c>
      <c r="O98" t="inlineStr">
        <is>
          <t>{}</t>
        </is>
      </c>
      <c r="P98" t="inlineStr">
        <is>
          <t>{}</t>
        </is>
      </c>
      <c r="Q98" t="inlineStr">
        <is>
          <t>{}</t>
        </is>
      </c>
      <c r="R98" t="inlineStr">
        <is>
          <t>{}</t>
        </is>
      </c>
      <c r="S98" t="inlineStr">
        <is>
          <t>{}</t>
        </is>
      </c>
      <c r="T98" t="inlineStr">
        <is>
          <t>test_results\split_cases_20250428114159_media_plan.json</t>
        </is>
      </c>
      <c r="U98" t="inlineStr">
        <is>
          <t>test_results\split_cases_20250428114159_result.json</t>
        </is>
      </c>
      <c r="V98" t="inlineStr"/>
      <c r="W98" t="inlineStr"/>
    </row>
    <row r="99">
      <c r="A99" t="inlineStr">
        <is>
          <t>split_cases_20250428114159</t>
        </is>
      </c>
      <c r="B99" t="inlineStr">
        <is>
          <t>250ca342-9aef-4af7-9155-d77121b7b26e</t>
        </is>
      </c>
      <c r="C99" t="inlineStr">
        <is>
          <t>成功</t>
        </is>
      </c>
      <c r="D99" t="inlineStr">
        <is>
          <t>测试完成</t>
        </is>
      </c>
      <c r="E99" t="inlineStr">
        <is>
          <t>{"basicInfo": {"totalBudget": "527742", "currency": "USD", "country": "North Macedonia"}, "stage": [{"name": "PREHEAT", "nameKey": "PREHEAT", "dates": "20250515-20250518", "budgetPercentage": "4.93%", "budgetAmount": "26018"}, {"name": "LAUNCH", "nameKey": "LAUNCH", "dates": "20250519-20250519", "budgetPercentage": "0.68%", "budgetAmount": "3589"}, {"name": "PRE ORDER", "nameKey": "PRE_ORDER", "dates": "20250520-20250619", "budgetPercentage": "39.75%", "budgetAmount": "209777"}, {"name": "OPEN SALE", "nameKey": "OPEN_SALE", "dates": "20250620-20250708", "budgetPercentage": "24.6%", "budgetAmount": "129825"}, {"name": "SUSTAIN", "nameKey": "SUSTAIN", "dates": "20250709-20250801", "budgetPercentage": "30.04%", "budgetAmount": "158534"}], "marketingFunnel": [{"name": "Consideration", "nameKey": "Consideration", "budgetPercentage": "13.02%", "budgetAmount": "68712"}, {"name": "Awareness", "nameKey": "Awareness", "budgetPercentage": "70.98%", "budgetAmount": "374591"}, {"name": "Conversion", "nameKey": "Conversion", "budgetPercentage": "16.0%", "budgetAmount": "84439"}], "media": [{"name": "Google", "nameKey": "Google", "budgetPercentage": "11.0%", "children": [{"name": "YTB", "nameKey": "YTB", "budgetPercentage": "11.0%", "budgetAmount": "58052"}], "budgetAmount": "58052"}, {"name": "TikTok", "nameKey": "TikTok", "budgetPercentage": "16.0%", "children": [{"name": "TT", "nameKey": "TT", "budgetPercentage": "16.0%", "budgetAmount": "84439"}], "budgetAmount": "84439"}, {"name": "Meta", "nameKey": "Meta", "budgetPercentage": "73.0%", "children": [{"name": "IG", "nameKey": "IG", "budgetPercentage": "73.0%", "budgetAmount": "385252"}], "budgetAmount": "385252"}], "adType": [{"name": "Google", "adType": ["Video Ads Sequencing", "VVC", "Instant Reserved"]}, {"name": "TikTok", "adType": ["Video Shopping Ads"]}, {"name": "Meta", "adType": ["R&amp;F", "Event Response", "Brand Awareness"]}]}</t>
        </is>
      </c>
      <c r="F99" t="inlineStr">
        <is>
          <t>[{"stage": "OPEN SALE", "media": "Google", "media_channel": "YTB", "marketing_funnel": "Awareness", "objective": "Awareness", "media_buy_type": "reserved", "ad_type": "Instant Reserved", "ad_type_budget": 8422, "adtype_budget_percentage": "1.6%", "start_date": "20250620", "end_date": "20250708", "key_measurement": "CPM"}, {"stage": "OPEN SALE", "media": "Google", "media_channel": "YTB", "marketing_funnel": "Awareness", "objective": "Awareness", "media_buy_type": "Auction", "ad_type": "Video Ads Sequencing", "ad_type_budget": 8935, "adtype_budget_percentage": "1.69%", "start_date": "20250620", "end_date": "20250708", "key_measurement": "CPM"}, {"stage": "OPEN SALE", "media": "Meta", "media_channel": "IG", "marketing_funnel": "Awareness", "objective": "Awareness", "media_buy_type": "Auction", "ad_type": "Brand Awareness", "ad_type_budget": 59455, "adtype_budget_percentage": "11.27%", "start_date": "20250620", "end_date": "20250708", "key_measurement": "CPM"}, {"stage": "OPEN SALE", "media": "Meta", "media_channel": "IG", "marketing_funnel": "Awareness", "objective": "Awareness", "media_buy_type": "reserved", "ad_type": "R&amp;F", "ad_type_budget": 59455, "adtype_budget_percentage": "11.27%", "start_date": "20250620", "end_date": "20250708", "key_measurement": "CPM"}, {"stage": "OPEN SALE", "media": "Google", "media_channel": "YTB", "marketing_funnel": "Consideration", "objective": "Video Views", "media_buy_type": "Auction", "ad_type": "VVC", "ad_type_budget": 6699, "adtype_budget_percentage": "1.27%", "start_date": "20250620", "end_date": "20250708", "key_measurement": "CPV"}, {"stage": "OPEN SALE", "media": "Meta", "media_channel": "IG", "marketing_funnel": "Consideration", "objective": "Engagement", "media_buy_type": "Auction", "ad_type": "Event Response", "ad_type_budget": 23192, "adtype_budget_percentage": "4.39%", "start_date": "20250620", "end_date": "20250708", "key_measurement": "CPE"}, {"stage": "OPEN SALE", "media": "TikTok", "media_channel": "TT", "marketing_funnel": "Conversion", "objective": "Sales", "media_buy_type": "Auction", "ad_type": "Video Shopping Ads", "ad_type_budget": 13300, "adtype_budget_percentage": "2.52%", "start_date": "20250620", "end_date": "20250708", "key_measurement": "CPP"}, {"stage": "OPEN SALE", "media": "TikTok", "media_channel": "TT", "marketing_funnel": "Conversion", "objective": "Sales", "media_buy_type": "Auction", "ad_type": "Video Shopping Ads", "ad_type_budget": 14092, "adtype_budget_percentage": "2.67%", "start_date": "20250620", "end_date": "20250708", "key_measurement": "CPP"}, {"stage": "OPEN SALE", "media": "Meta", "media_channel": "IG", "marketing_funnel": "Consideration", "objective": "Engagement", "media_buy_type": "Auction", "ad_type": "Event Response", "ad_type_budget": 21922, "adtype_budget_percentage": "4.15%", "start_date": "20250620", "end_date": "20250708", "key_measurement": "CPE"}, {"stage": "LAUNCH", "media": "Google", "media_channel": "YTB", "marketing_funnel": "Awareness", "objective": "Awareness", "media_buy_type": "reserved", "ad_type": "Instant Reserved", "ad_type_budget": 209, "adtype_budget_percentage": "0.04%", "start_date": "20250519", "end_date": "20250519", "key_measurement": "CPM"}, {"stage": "LAUNCH", "media": "Google", "media_channel": "YTB", "marketing_funnel": "Awareness", "objective": "Awareness", "media_buy_type": "Auction", "ad_type": "Video Ads Sequencing", "ad_type_budget": 221, "adtype_budget_percentage": "0.04%", "start_date": "20250519", "end_date": "20250519", "key_measurement": "CPM"}, {"stage": "LAUNCH", "media": "Meta", "media_channel": "IG", "marketing_funnel": "Awareness", "objective": "Awareness", "media_buy_type": "Auction", "ad_type": "Brand Awareness", "ad_type_budget": 1835, "adtype_budget_percentage": "0.35%", "start_date": "20250519", "end_date": "20250519", "key_measurement": "CPM"}, {"stage": "LAUNCH", "media": "Meta", "media_channel": "IG", "marketing_funnel": "Awareness", "objective": "Awareness", "media_buy_type": "reserved", "ad_type": "R&amp;F", "ad_type_budget": 1835, "adtype_budget_percentage": "0.35%", "start_date": "20250519", "end_date": "20250519", "key_measurement": "CPM"}, {"stage": "LAUNCH", "media": "Google", "media_channel": "YTB", "marketing_funnel": "Consideration", "objective": "Video Views", "media_buy_type": "Auction", "ad_type": "VVC", "ad_type_budget": 80, "adtype_budget_percentage": "0.02%", "start_date": "20250519", "end_date": "20250519", "key_measurement": "CPV"}, {"stage": "LAUNCH", "media": "Meta", "media_channel": "IG", "marketing_funnel": "Consideration", "objective": "Engagement", "media_buy_type": "Auction", "ad_type": "Event Response", "ad_type_budget": 187, "adtype_budget_percentage": "0.04%", "start_date": "20250519", "end_date": "20250519", "key_measurement": "CPE"}, {"stage": "LAUNCH", "media": "TikTok", "media_channel": "TT", "marketing_funnel": "Conversion", "objective": "Sales", "media_buy_type": "Auction", "ad_type": "Video Shopping Ads", "ad_type_budget": 1234, "adtype_budget_percentage": "0.23%", "start_date": "20250519", "end_date": "20250519", "key_measurement": "CPP"}, {"stage": "LAUNCH", "media": "Google", "media_channel": "YTB", "marketing_funnel": "Awareness", "objective": "Awareness", "media_buy_type": "reserved", "ad_type": "Instant Reserved", "ad_type_budget": 221, "adtype_budget_percentage": "0.04%", "start_date": "20250519", "end_date": "20250519", "key_measurement": "CPM"}, {"stage": "LAUNCH", "media": "Meta", "media_channel": "IG", "marketing_funnel": "Consideration", "objective": "Engagement", "media_buy_type": "Auction", "ad_type": "Event Response", "ad_type_budget": 150, "adtype_budget_percentage": "0.03%", "start_date": "20250519", "end_date": "20250519", "key_measurement": "CPE"}, {"stage": "PREHEAT", "media": "Google", "media_channel": "YTB", "marketing_funnel": "Awareness", "objective": "Awareness", "media_buy_type": "reserved", "ad_type": "Instant Reserved", "ad_type_budget": 2041, "adtype_budget_percentage": "0.39%", "start_date": "20250515", "end_date": "20250518", "key_measurement": "CPM"}, {"stage": "PREHEAT", "media": "Google", "media_channel": "YTB", "marketing_funnel": "Awareness", "objective": "Awareness", "media_buy_type": "Auction", "ad_type": "Video Ads Sequencing", "ad_type_budget": 2183, "adtype_budget_percentage": "0.41%", "start_date": "20250515", "end_date": "20250518", "key_measurement": "CPM"}, {"stage": "PREHEAT", "media": "Meta", "media_channel": "IG", "marketing_funnel": "Awareness", "objective": "Awareness", "media_buy_type": "Auction", "ad_type": "Brand Awareness", "ad_type_budget": 16470, "adtype_budget_percentage": "3.12%", "start_date": "20250515", "end_date": "20250518", "key_measurement": "CPM"}, {"stage": "PREHEAT", "media": "Meta", "media_channel": "IG", "marketing_funnel": "Awareness", "objective": "Awareness", "media_buy_type": "reserved", "ad_type": "R&amp;F", "ad_type_budget": 16470, "adtype_budget_percentage": "3.12%", "start_date": "20250515", "end_date": "20250518", "key_measurement": "CPM"}, {"stage": "PREHEAT", "media": "Google", "media_channel": "YTB", "marketing_funnel": "Consideration", "objective": "Video Views", "media_buy_type": "Auction", "ad_type": "VVC", "ad_type_budget": 405, "adtype_budget_percentage": "0.08%", "start_date": "20250515", "end_date": "20250518", "key_measurement": "CPV"}, {"stage": "PREHEAT", "media": "Meta", "media_channel": "IG", "marketing_funnel": "Consideration", "objective": "Engagement", "media_buy_type": "Auction", "ad_type": "Event Response", "ad_type_budget": 1277, "adtype_budget_percentage": "0.24%", "start_date": "20250515", "end_date": "20250518", "key_measurement": "CPE"}, {"stage": "PREHEAT", "media": "TikTok", "media_channel": "TT", "marketing_funnel": "Conversion", "objective": "Sales", "media_buy_type": "Auction", "ad_type": "Video Shopping Ads", "ad_type_budget": 1033, "adtype_budget_percentage": "0.2%", "start_date": "20250515", "end_date": "20250518", "key_measurement": "CPP"}, {"stage": "PREHEAT", "media": "Google", "media_channel": "YTB", "marketing_funnel": "Awareness", "objective": "Awareness", "media_buy_type": "reserved", "ad_type": "Instant Reserved", "ad_type_budget": 2183, "adtype_budget_percentage": "0.41%", "start_date": "20250515", "end_date": "20250518", "key_measurement": "CPM"}, {"stage": "PREHEAT", "media": "Meta", "media_channel": "IG", "marketing_funnel": "Consideration", "objective": "Engagement", "media_buy_type": "Auction", "ad_type": "Event Response", "ad_type_budget": 1114, "adtype_budget_percentage": "0.21%", "start_date": "20250515", "end_date": "20250518", "key_measurement": "CPE"}, {"stage": "SUSTAIN", "media": "Google", "media_channel": "YTB", "marketing_funnel": "Awareness", "objective": "Awareness", "media_buy_type": "reserved", "ad_type": "Instant Reserved", "ad_type_budget": 12094, "adtype_budget_percentage": "2.29%", "start_date": "20250709", "end_date": "20250801", "key_measurement": "CPM"}, {"stage": "SUSTAIN", "media": "Google", "media_channel": "YTB", "marketing_funnel": "Awareness", "objective": "Awareness", "media_buy_type": "Auction", "ad_type": "Video Ads Sequencing", "ad_type_budget": 12645, "adtype_budget_percentage": "2.4%", "start_date": "20250709", "end_date": "20250801", "key_measurement": "CPM"}, {"stage": "SUSTAIN", "media": "Meta", "media_channel": "IG", "marketing_funnel": "Awareness", "objective": "Awareness", "media_buy_type": "Auction", "ad_type": "Brand Awareness", "ad_type_budget": 84293, "adtype_budget_percentage": "15.97%", "start_date": "20250709", "end_date": "20250801", "key_measurement": "CPM"}, {"stage": "SUSTAIN", "media": "Meta", "media_channel": "IG", "marketing_funnel": "Awareness", "objective": "Awareness", "media_buy_type": "reserved", "ad_type": "R&amp;F", "ad_type_budget": 84293, "adtype_budget_percentage": "15.97%", "start_date": "20250709", "end_date": "20250801", "key_measurement": "CPM"}, {"stage": "SUSTAIN", "media": "Google", "media_channel": "YTB", "marketing_funnel": "Consideration", "objective": "Video Views", "media_buy_type": "Auction", "ad_type": "VVC", "ad_type_budget": 1724, "adtype_budget_percentage": "0.33%", "start_date": "20250709", "end_date": "20250801", "key_measurement": "CPV"}, {"stage": "SUSTAIN", "media": "Meta", "media_channel": "IG", "marketing_funnel": "Consideration", "objective": "Engagement", "media_buy_type": "Auction", "ad_type": "Event Response", "ad_type_budget": 7642, "adtype_budget_percentage": "1.45%", "start_date": "20250709", "end_date": "20250801", "key_measurement": "CPE"}, {"stage": "SUSTAIN", "media": "TikTok", "media_channel": "TT", "marketing_funnel": "Conversion", "objective": "Sales", "media_buy_type": "Auction", "ad_type": "Video Shopping Ads", "ad_type_budget": 26620, "adtype_budget_percentage": "5.04%", "start_date": "20250709", "end_date": "20250801", "key_measurement": "CPP"}, {"stage": "SUSTAIN", "media": "TikTok", "media_channel": "TT", "marketing_funnel": "Conversion", "objective": "Sales", "media_buy_type": "Auction", "ad_type": "Video Shopping Ads", "ad_type_budget": 28184, "adtype_budget_percentage": "5.34%", "start_date": "20250709", "end_date": "20250801", "key_measurement": "CPP"}, {"stage": "SUSTAIN", "media": "Meta", "media_channel": "IG", "marketing_funnel": "Consideration", "objective": "Engagement", "media_buy_type": "Auction", "ad_type": "Event Response", "ad_type_budget": 5627, "adtype_budget_percentage": "1.07%", "start_date": "20250709", "end_date": "20250801", "key_measurement": "CPE"}]</t>
        </is>
      </c>
      <c r="G99" t="n">
        <v>37.48</v>
      </c>
      <c r="H99" t="n">
        <v>0.11</v>
      </c>
      <c r="I99" t="n">
        <v>37.06</v>
      </c>
      <c r="J99" t="n">
        <v>0.21</v>
      </c>
      <c r="K99" t="inlineStr">
        <is>
          <t>[]</t>
        </is>
      </c>
      <c r="L99" t="inlineStr">
        <is>
          <t>[]</t>
        </is>
      </c>
      <c r="M99" t="inlineStr">
        <is>
          <t>{}</t>
        </is>
      </c>
      <c r="N99" t="inlineStr">
        <is>
          <t>{}</t>
        </is>
      </c>
      <c r="O99" t="inlineStr">
        <is>
          <t>{
 "PREHEAT": {
  "brief_budget": 26018.0,
  "media_plan_budget": 43176.0,
  "difference": 17158.0,
  "percentage": 3.2512098714902358
 },
 "PRE ORDER": {
  "brief_budget": 209777.0,
  "media_plan_budget": 0,
  "difference": 209777.0,
  "percentage": 39.74991567849442
 },
 "OPEN SALE": {
  "brief_budget": 129825.0,
  "media_plan_budget": 215472.0,
  "difference": 85647.0,
  "percentage": 16.228952783746603
 },
 "SUSTAIN": {
  "brief_budget": 158534.0,
  "media_plan_budget": 263122.0,
  "difference": 104588.0,
  "percentage": 19.81801713716172
 }
}</t>
        </is>
      </c>
      <c r="P99" t="inlineStr">
        <is>
          <t>{}</t>
        </is>
      </c>
      <c r="Q99" t="inlineStr">
        <is>
          <t>{}</t>
        </is>
      </c>
      <c r="R99" t="inlineStr">
        <is>
          <t>{}</t>
        </is>
      </c>
      <c r="S99" t="inlineStr">
        <is>
          <t>{}</t>
        </is>
      </c>
      <c r="T99" t="inlineStr">
        <is>
          <t>test_results\split_cases_20250428114159_media_plan.json</t>
        </is>
      </c>
      <c r="U99" t="inlineStr">
        <is>
          <t>test_results\split_cases_20250428114159_result.json</t>
        </is>
      </c>
      <c r="V99" t="inlineStr"/>
      <c r="W99" t="inlineStr"/>
    </row>
    <row r="100">
      <c r="A100" t="inlineStr">
        <is>
          <t>split_cases_20250428114159</t>
        </is>
      </c>
      <c r="B100" t="inlineStr">
        <is>
          <t>34cb45ef-67ec-4339-9da7-07379b0368ff</t>
        </is>
      </c>
      <c r="C100" t="inlineStr">
        <is>
          <t>成功</t>
        </is>
      </c>
      <c r="D100" t="inlineStr">
        <is>
          <t>测试完成</t>
        </is>
      </c>
      <c r="E100" t="inlineStr">
        <is>
          <t>{"basicInfo": {"totalBudget": "582075", "currency": "USD", "country": "Jordan"}, "stage": [{"name": "LAUNCH", "nameKey": "LAUNCH", "dates": "20250521-20250528", "budgetPercentage": "8.99%", "budgetAmount": "52329"}, {"name": "PRE ORDER", "nameKey": "PRE_ORDER", "dates": "20250529-20250816", "budgetPercentage": "91.01%", "budgetAmount": "529746"}], "marketingFunnel": [{"name": "Conversion", "nameKey": "Conversion", "budgetPercentage": "94.09%", "budgetAmount": "547674"}, {"name": "Awareness", "nameKey": "Awareness", "budgetPercentage": "0.8%", "budgetAmount": "4657"}, {"name": "Consideration", "nameKey": "Consideration", "budgetPercentage": "5.11%", "budgetAmount": "29744"}], "media": [{"name": "Google", "nameKey": "Google", "budgetPercentage": "97.0%", "budgetAmount": "564613"}, {"name": "Meta", "nameKey": "Meta", "budgetPercentage": "3.0%", "budgetAmount": "17462"}], "adType": [{"name": "Google", "adType": ["Masthead(CPM)", "Video Action Campaign", "Performance Max", "VVC"]}, {"name": "Meta", "adType": ["Event Response"]}]}</t>
        </is>
      </c>
      <c r="F100" t="inlineStr">
        <is>
          <t>[{"stage": "LAUNCH", "media": "Google", "media_channel": "YTB", "marketing_funnel": "Awareness", "objective": "Awareness", "media_buy_type": "reserved", "ad_type": "Masthead(CPM)", "ad_type_budget": 2074, "adtype_budget_percentage": "0.36%", "start_date": "20250521", "end_date": "20250528", "key_measurement": "CPM"}, {"stage": "LAUNCH", "media": "Google", "media_channel": "YTB", "marketing_funnel": "Consideration", "objective": "Video Views", "media_buy_type": "Auction", "ad_type": "VVC", "ad_type_budget": 4190, "adtype_budget_percentage": "0.72%", "start_date": "20250521", "end_date": "20250528", "key_measurement": "CPV"}, {"stage": "LAUNCH", "media": "Meta", "media_channel": "FB&amp;IG", "marketing_funnel": "Consideration", "objective": "Engagement", "media_buy_type": "Auction", "ad_type": "Event Response", "ad_type_budget": 5601, "adtype_budget_percentage": "0.96%", "start_date": "20250521", "end_date": "20250528", "key_measurement": "CPE"}, {"stage": "LAUNCH", "media": "Google", "media_channel": "GG", "marketing_funnel": "Conversion", "objective": "Conversion", "media_buy_type": "Auction", "ad_type": "Performance Max", "ad_type_budget": 11937, "adtype_budget_percentage": "2.05%", "start_date": "20250521", "end_date": "20250528", "key_measurement": "CPP"}, {"stage": "LAUNCH", "media": "Google", "media_channel": "YTB", "marketing_funnel": "Conversion", "objective": "Conversion", "media_buy_type": "Auction", "ad_type": "Video Action Campaign", "ad_type_budget": 16763, "adtype_budget_percentage": "2.88%", "start_date": "20250521", "end_date": "20250528", "key_measurement": "CPM"}, {"stage": "LAUNCH", "media": "Google", "media_channel": "YTB", "marketing_funnel": "Awareness", "objective": "Awareness", "media_buy_type": "reserved", "ad_type": "Masthead(CPM)", "ad_type_budget": 2070, "adtype_budget_percentage": "0.36%", "start_date": "20250521", "end_date": "20250528", "key_measurement": "CPM"}, {"stage": "LAUNCH", "media": "Google", "media_channel": "YTB", "marketing_funnel": "Consideration", "objective": "Video Views", "media_buy_type": "Auction", "ad_type": "VVC", "ad_type_budget": 4190, "adtype_budget_percentage": "0.72%", "start_date": "20250521", "end_date": "20250528", "key_measurement": "CPV"}, {"stage": "LAUNCH", "media": "Meta", "media_channel": "FB&amp;IG", "marketing_funnel": "Consideration", "objective": "Engagement", "media_buy_type": "Auction", "ad_type": "Event Response", "ad_type_budget": 5505, "adtype_budget_percentage": "0.95%", "start_date": "20250521", "end_date": "20250528", "key_measurement": "CPE"}, {"stage": "PRE ORDER", "media": "Google", "media_channel": "YTB", "marketing_funnel": "Awareness", "objective": "Awareness", "media_buy_type": "reserved", "ad_type": "Masthead(CPM)", "ad_type_budget": 1184, "adtype_budget_percentage": "0.2%", "start_date": "20250529", "end_date": "20250816", "key_measurement": "CPM"}, {"stage": "PRE ORDER", "media": "Google", "media_channel": "YTB", "marketing_funnel": "Consideration", "objective": "Video Views", "media_buy_type": "Auction", "ad_type": "VVC", "ad_type_budget": 1952, "adtype_budget_percentage": "0.34%", "start_date": "20250529", "end_date": "20250816", "key_measurement": "CPV"}, {"stage": "PRE ORDER", "media": "Meta", "media_channel": "FB&amp;IG", "marketing_funnel": "Consideration", "objective": "Engagement", "media_buy_type": "Auction", "ad_type": "Event Response", "ad_type_budget": 3791, "adtype_budget_percentage": "0.65%", "start_date": "20250529", "end_date": "20250816", "key_measurement": "CPE"}, {"stage": "PRE ORDER", "media": "Google", "media_channel": "GG", "marketing_funnel": "Conversion", "objective": "Conversion", "media_buy_type": "Auction", "ad_type": "Performance Max", "ad_type_budget": 505503, "adtype_budget_percentage": "86.84%", "start_date": "20250529", "end_date": "20250816", "key_measurement": "CPP"}, {"stage": "PRE ORDER", "media": "Google", "media_channel": "YTB", "marketing_funnel": "Conversion", "objective": "Conversion", "media_buy_type": "Auction", "ad_type": "Video Action Campaign", "ad_type_budget": 7168, "adtype_budget_percentage": "1.23%", "start_date": "20250529", "end_date": "20250816", "key_measurement": "CPM"}, {"stage": "PRE ORDER", "media": "Google", "media_channel": "YTB", "marketing_funnel": "Consideration", "objective": "Video Views", "media_buy_type": "Auction", "ad_type": "VVC", "ad_type_budget": 1952, "adtype_budget_percentage": "0.34%", "start_date": "20250529", "end_date": "20250816", "key_measurement": "CPV"}, {"stage": "PRE ORDER", "media": "Meta", "media_channel": "FB&amp;IG", "marketing_funnel": "Consideration", "objective": "Engagement", "media_buy_type": "Auction", "ad_type": "Event Response", "ad_type_budget": 2564, "adtype_budget_percentage": "0.44%", "start_date": "20250529", "end_date": "20250816", "key_measurement": "CPE"}, {"stage": "PRE ORDER", "media": "Google", "media_channel": "GG", "marketing_funnel": "Conversion", "objective": "Conversion", "media_buy_type": "Auction", "ad_type": "Performance Max", "ad_type_budget": 5631, "adtype_budget_percentage": "0.97%", "start_date": "20250529", "end_date": "20250816", "key_measurement": "CPP"}]</t>
        </is>
      </c>
      <c r="G100" t="n">
        <v>37.38</v>
      </c>
      <c r="H100" t="n">
        <v>0.2</v>
      </c>
      <c r="I100" t="n">
        <v>36.97</v>
      </c>
      <c r="J100" t="n">
        <v>0.17</v>
      </c>
      <c r="K100" t="inlineStr">
        <is>
          <t>[]</t>
        </is>
      </c>
      <c r="L100" t="inlineStr">
        <is>
          <t>[]</t>
        </is>
      </c>
      <c r="M100" t="inlineStr">
        <is>
          <t>{}</t>
        </is>
      </c>
      <c r="N100" t="inlineStr">
        <is>
          <t>{}</t>
        </is>
      </c>
      <c r="O100" t="inlineStr">
        <is>
          <t>{}</t>
        </is>
      </c>
      <c r="P100" t="inlineStr">
        <is>
          <t>{}</t>
        </is>
      </c>
      <c r="Q100" t="inlineStr">
        <is>
          <t>{}</t>
        </is>
      </c>
      <c r="R100" t="inlineStr">
        <is>
          <t>{}</t>
        </is>
      </c>
      <c r="S100" t="inlineStr">
        <is>
          <t>{}</t>
        </is>
      </c>
      <c r="T100" t="inlineStr">
        <is>
          <t>test_results\split_cases_20250428114159_media_plan.json</t>
        </is>
      </c>
      <c r="U100" t="inlineStr">
        <is>
          <t>test_results\split_cases_20250428114159_result.json</t>
        </is>
      </c>
      <c r="V100" t="inlineStr"/>
      <c r="W100" t="inlineStr"/>
    </row>
    <row r="101">
      <c r="A101" t="inlineStr">
        <is>
          <t>split_cases_20250428114159</t>
        </is>
      </c>
      <c r="B101" t="inlineStr">
        <is>
          <t>889bd72b-9b65-4815-81ee-b33b630abe9c</t>
        </is>
      </c>
      <c r="C101" t="inlineStr">
        <is>
          <t>成功</t>
        </is>
      </c>
      <c r="D101" t="inlineStr">
        <is>
          <t>测试完成</t>
        </is>
      </c>
      <c r="E101" t="inlineStr">
        <is>
          <t>{"basicInfo": {"totalBudget": "219696", "currency": "USD", "country": "Ukraine"}, "stage": [{"name": "PREHEAT", "nameKey": "PREHEAT", "dates": "20250521-20250607", "budgetPercentage": "18.92%", "budgetAmount": "41566"}, {"name": "LAUNCH", "nameKey": "LAUNCH", "dates": "20250608-20250611", "budgetPercentage": "4.09%", "budgetAmount": "8986"}, {"name": "PRE ORDER", "nameKey": "PRE_ORDER", "dates": "20250612-20250728", "budgetPercentage": "49.78%", "budgetAmount": "109365"}, {"name": "OPEN SALE", "nameKey": "OPEN_SALE", "dates": "20250729-20250821", "budgetPercentage": "25.65%", "budgetAmount": "56352"}, {"name": "SUSTAIN", "nameKey": "SUSTAIN", "dates": "20250822-20250823", "budgetPercentage": "1.56%", "budgetAmount": "3427"}], "marketingFunnel": [{"name": "Conversion", "nameKey": "Conversion", "budgetPercentage": "11.58%", "budgetAmount": "25441"}, {"name": "Traffic", "nameKey": "Traffic", "budgetPercentage": "22.45%", "budgetAmount": "49322"}, {"name": "Awareness", "nameKey": "Awareness", "budgetPercentage": "52.89%", "budgetAmount": "116197"}, {"name": "Consideration", "nameKey": "Consideration", "budgetPercentage": "13.08%", "budgetAmount": "28736"}], "media": [{"name": "Google", "nameKey": "Google", "budgetPercentage": "52.0%", "budgetAmount": "114242"}, {"name": "Meta", "nameKey": "Meta", "budgetPercentage": "42.0%", "budgetAmount": "92272"}, {"name": "TikTok", "nameKey": "TikTok", "budgetPercentage": "6.0%", "budgetAmount": "13182"}], "adType": [{"name": "Google", "adType": ["GDN(CPC)", "Video Action Campaign", "Non-skippable", "Performance Max", "Product Listing Ads(PLA)", "Video Ads Sequencing"]}, {"name": "Meta", "adType": ["Event Response", "Reach", "Traffic"]}, {"name": "TikTok", "adType": ["TopView", "Catalog Sales", "Traffic"]}]}</t>
        </is>
      </c>
      <c r="F101" t="inlineStr">
        <is>
          <t>[{"stage": "LAUNCH", "media": "Google", "media_channel": "YTB", "marketing_funnel": "Awareness", "objective": "Awareness", "media_buy_type": "Auction", "ad_type": "Non-skippable", "ad_type_budget": 1119, "adtype_budget_percentage": "0.51%", "start_date": "20250608", "end_date": "20250611", "key_measurement": "CPM"}, {"stage": "LAUNCH", "media": "Google", "media_channel": "YTB", "marketing_funnel": "Awareness", "objective": "Awareness", "media_buy_type": "Auction", "ad_type": "Video Ads Sequencing", "ad_type_budget": 1144, "adtype_budget_percentage": "0.52%", "start_date": "20250608", "end_date": "20250611", "key_measurement": "CPM"}, {"stage": "LAUNCH", "media": "Meta", "media_channel": "FB&amp;IG", "marketing_funnel": "Awareness", "objective": "Awareness", "media_buy_type": "Auction", "ad_type": "Reach", "ad_type_budget": 2443, "adtype_budget_percentage": "1.11%", "start_date": "20250608", "end_date": "20250611", "key_measurement": "CPM"}, {"stage": "LAUNCH", "media": "TikTok", "media_channel": "TT", "marketing_funnel": "Awareness", "objective": "Reach", "media_buy_type": "reserved", "ad_type": "TopView", "ad_type_budget": 722, "adtype_budget_percentage": "0.33%", "start_date": "20250608", "end_date": "20250611", "key_measurement": "CPM"}, {"stage": "LAUNCH", "media": "Meta", "media_channel": "FB&amp;IG", "marketing_funnel": "Consideration", "objective": "Engagement", "media_buy_type": "Auction", "ad_type": "Event Response", "ad_type_budget": 276, "adtype_budget_percentage": "0.13%", "start_date": "20250608", "end_date": "20250611", "key_measurement": "CPE"}, {"stage": "LAUNCH", "media": "Google", "media_channel": "GG", "marketing_funnel": "Conversion", "objective": "Conversion", "media_buy_type": "Auction", "ad_type": "Performance Max", "ad_type_budget": 83, "adtype_budget_percentage": "0.04%", "start_date": "20250608", "end_date": "20250611", "key_measurement": "CPP"}, {"stage": "LAUNCH", "media": "Google", "media_channel": "GG", "marketing_funnel": "Conversion", "objective": "Conversion", "media_buy_type": "Auction", "ad_type": "Product Listing Ads(PLA)", "ad_type_budget": 83, "adtype_budget_percentage": "0.04%", "start_date": "20250608", "end_date": "20250611", "key_measurement": "CPP"}, {"stage": "LAUNCH", "media": "Google", "media_channel": "YTB", "marketing_funnel": "Conversion", "objective": "Conversion", "media_buy_type": "Auction", "ad_type": "Video Action Campaign", "ad_type_budget": 80, "adtype_budget_percentage": "0.04%", "start_date": "20250608", "end_date": "20250611", "key_measurement": "CPM"}, {"stage": "LAUNCH", "media": "TikTok", "media_channel": "TT", "marketing_funnel": "Conversion", "objective": "Sales", "media_buy_type": "Auction", "ad_type": "Catalog Sales", "ad_type_budget": 264, "adtype_budget_percentage": "0.12%", "start_date": "20250608", "end_date": "20250611", "key_measurement": "CPP"}, {"stage": "LAUNCH", "media": "Google", "media_channel": "GG", "marketing_funnel": "Traffic", "objective": "Traffic", "media_buy_type": "Auction", "ad_type": "GDN(CPC)", "ad_type_budget": 311, "adtype_budget_percentage": "0.14%", "start_date": "20250608", "end_date": "20250611", "key_measurement": "CPC"}, {"stage": "LAUNCH", "media": "Meta", "media_channel": "FB&amp;IG", "marketing_funnel": "Traffic", "objective": "Traffic", "media_buy_type": "Auction", "ad_type": "Traffic", "ad_type_budget": 464, "adtype_budget_percentage": "0.21%", "start_date": "20250608", "end_date": "20250611", "key_measurement": "CPC"}, {"stage": "LAUNCH", "media": "TikTok", "media_channel": "TT", "marketing_funnel": "Traffic", "objective": "Traffic", "media_buy_type": "Auction", "ad_type": "Traffic", "ad_type_budget": 311, "adtype_budget_percentage": "0.14%", "start_date": "20250608", "end_date": "20250611", "key_measurement": "CPD"}, {"stage": "LAUNCH", "media": "Google", "media_channel": "GG", "marketing_funnel": "Traffic", "objective": "Traffic", "media_buy_type": "Auction", "ad_type": "GDN(CPC)", "ad_type_budget": 311, "adtype_budget_percentage": "0.14%", "start_date": "20250608", "end_date": "20250611", "key_measurement": "CPC"}, {"stage": "LAUNCH", "media": "Meta", "media_channel": "FB&amp;IG", "marketing_funnel": "Consideration", "objective": "Engagement", "media_buy_type": "Auction", "ad_type": "Event Response", "ad_type_budget": 233, "adtype_budget_percentage": "0.11%", "start_date": "20250608", "end_date": "20250611", "key_measurement": "CPE"}, {"stage": "LAUNCH", "media": "Google", "media_channel": "YTB", "marketing_funnel": "Awareness", "objective": "Awareness", "media_buy_type": "Auction", "ad_type": "Non-skippable", "ad_type_budget": 1144, "adtype_budget_percentage": "0.52%", "start_date": "20250608", "end_date": "20250611", "key_measurement": "CPM"}, {"stage": "PRE ORDER", "media": "Google", "media_channel": "YTB", "marketing_funnel": "Awareness", "objective": "Awareness", "media_buy_type": "Auction", "ad_type": "Non-skippable", "ad_type_budget": 14804, "adtype_budget_percentage": "6.74%", "start_date": "20250612", "end_date": "20250728", "key_measurement": "CPM"}, {"stage": "PRE ORDER", "media": "Google", "media_channel": "YTB", "marketing_funnel": "Awareness", "objective": "Awareness", "media_buy_type": "Auction", "ad_type": "Video Ads Sequencing", "ad_type_budget": 15263, "adtype_budget_percentage": "6.95%", "start_date": "20250612", "end_date": "20250728", "key_measurement": "CPM"}, {"stage": "PRE ORDER", "media": "Meta", "media_channel": "FB&amp;IG", "marketing_funnel": "Awareness", "objective": "Awareness", "media_buy_type": "Auction", "ad_type": "Reach", "ad_type_budget": 22579, "adtype_budget_percentage": "10.28%", "start_date": "20250612", "end_date": "20250728", "key_measurement": "CPM"}, {"stage": "PRE ORDER", "media": "TikTok", "media_channel": "TT", "marketing_funnel": "Awareness", "objective": "Reach", "media_buy_type": "reserved", "ad_type": "TopView", "ad_type_budget": 3282, "adtype_budget_percentage": "1.49%", "start_date": "20250612", "end_date": "20250728", "key_measurement": "CPM"}, {"stage": "PRE ORDER", "media": "Meta", "media_channel": "FB&amp;IG", "marketing_funnel": "Consideration", "objective": "Engagement", "media_buy_type": "Auction", "ad_type": "Event Response", "ad_type_budget": 8942, "adtype_budget_percentage": "4.07%", "start_date": "20250612", "end_date": "20250728", "key_measurement": "CPE"}, {"stage": "PRE ORDER", "media": "Google", "media_channel": "GG", "marketing_funnel": "Conversion", "objective": "Conversion", "media_buy_type": "Auction", "ad_type": "Performance Max", "ad_type_budget": 3751, "adtype_budget_percentage": "1.71%", "start_date": "20250612", "end_date": "20250728", "key_measurement": "CPP"}, {"stage": "PRE ORDER", "media": "Google", "media_channel": "GG", "marketing_funnel": "Conversion", "objective": "Conversion", "media_buy_type": "Auction", "ad_type": "Product Listing Ads(PLA)", "ad_type_budget": 3751, "adtype_budget_percentage": "1.71%", "start_date": "20250612", "end_date": "20250728", "key_measurement": "CPP"}, {"stage": "PRE ORDER", "media": "Google", "media_channel": "YTB", "marketing_funnel": "Conversion", "objective": "Conversion", "media_buy_type": "Auction", "ad_type": "Video Action Campaign", "ad_type_budget": 3486, "adtype_budget_percentage": "1.59%", "start_date": "20250612", "end_date": "20250728", "key_measurement": "CPM"}, {"stage": "PRE ORDER", "media": "TikTok", "media_channel": "TT", "marketing_funnel": "Conversion", "objective": "Sales", "media_buy_type": "Auction", "ad_type": "Catalog Sales", "ad_type_budget": 1239, "adtype_budget_percentage": "0.56%", "start_date": "20250612", "end_date": "20250728", "key_measurement": "CPP"}, {"stage": "PRE ORDER", "media": "Google", "media_channel": "GG", "marketing_funnel": "Traffic", "objective": "Traffic", "media_buy_type": "Auction", "ad_type": "GDN(CPC)", "ad_type_budget": 6486, "adtype_budget_percentage": "2.95%", "start_date": "20250612", "end_date": "20250728", "key_measurement": "CPC"}, {"stage": "PRE ORDER", "media": "Meta", "media_channel": "FB&amp;IG", "marketing_funnel": "Traffic", "objective": "Traffic", "media_buy_type": "Auction", "ad_type": "Traffic", "ad_type_budget": 9504, "adtype_budget_percentage": "4.33%", "start_date": "20250612", "end_date": "20250728", "key_measurement": "CPC"}, {"stage": "PRE ORDER", "media": "TikTok", "media_channel": "TT", "marketing_funnel": "Traffic", "objective": "Traffic", "media_buy_type": "Auction", "ad_type": "Traffic", "ad_type_budget": 1417, "adtype_budget_percentage": "0.64%", "start_date": "20250612", "end_date": "20250728", "key_measurement": "CPD"}, {"stage": "PRE ORDER", "media": "Meta", "media_channel": "FB&amp;IG", "marketing_funnel": "Consideration", "objective": "Engagement", "media_buy_type": "Auction", "ad_type": "Event Response", "ad_type_budget": 8371, "adtype_budget_percentage": "3.81%", "start_date": "20250612", "end_date": "20250728", "key_measurement": "CPE"}, {"stage": "PRE ORDER", "media": "Google", "media_channel": "GG", "marketing_funnel": "Traffic", "objective": "Traffic", "media_buy_type": "Auction", "ad_type": "GDN(CPC)", "ad_type_budget": 6486, "adtype_budget_percentage": "2.95%", "start_date": "20250612", "end_date": "20250728", "key_measurement": "CPC"}, {"stage": "OPEN SALE", "media": "Google", "media_channel": "YTB", "marketing_funnel": "Awareness", "objective": "Awareness", "media_buy_type": "Auction", "ad_type": "Non-skippable", "ad_type_budget": 7777, "adtype_budget_percentage": "3.54%", "start_date": "20250729", "end_date": "20250821", "key_measurement": "CPM"}, {"stage": "OPEN SALE", "media": "Google", "media_channel": "YTB", "marketing_funnel": "Awareness", "objective": "Awareness", "media_buy_type": "Auction", "ad_type": "Video Ads Sequencing", "ad_type_budget": 8019, "adtype_budget_percentage": "3.65%", "start_date": "20250729", "end_date": "20250821", "key_measurement": "CPM"}, {"stage": "OPEN SALE", "media": "Meta", "media_channel": "FB&amp;IG", "marketing_funnel": "Awareness", "objective": "Awareness", "media_buy_type": "Auction", "ad_type": "Reach", "ad_type_budget": 10604, "adtype_budget_percentage": "4.83%", "start_date": "20250729", "end_date": "20250821", "key_measurement": "CPM"}, {"stage": "OPEN SALE", "media": "TikTok", "media_channel": "TT", "marketing_funnel": "Awareness", "objective": "Reach", "media_buy_type": "reserved", "ad_type": "TopView", "ad_type_budget": 1730, "adtype_budget_percentage": "0.79%", "start_date": "20250729", "end_date": "20250821", "key_measurement": "CPM"}, {"stage": "OPEN SALE", "media": "Meta", "media_channel": "FB&amp;IG", "marketing_funnel": "Consideration", "objective": "Engagement", "media_buy_type": "Auction", "ad_type": "Event Response", "ad_type_budget": 4723, "adtype_budget_percentage": "2.15%", "start_date": "20250729", "end_date": "20250821", "key_measurement": "CPE"}, {"stage": "OPEN SALE", "media": "Google", "media_channel": "GG", "marketing_funnel": "Conversion", "objective": "Conversion", "media_buy_type": "Auction", "ad_type": "Performance Max", "ad_type_budget": 1486, "adtype_budget_percentage": "0.68%", "start_date": "20250729", "end_date": "20250821", "key_measurement": "CPP"}, {"stage": "OPEN SALE", "media": "Google", "media_channel": "GG", "marketing_funnel": "Conversion", "objective": "Conversion", "media_buy_type": "Auction", "ad_type": "Product Listing Ads(PLA)", "ad_type_budget": 1486, "adtype_budget_percentage": "0.68%", "start_date": "20250729", "end_date": "20250821", "key_measurement": "CPP"}, {"stage": "OPEN SALE", "media": "Google", "media_channel": "YTB", "marketing_funnel": "Conversion", "objective": "Conversion", "media_buy_type": "Auction", "ad_type": "Video Action Campaign", "ad_type_budget": 1382, "adtype_budget_percentage": "0.63%", "start_date": "20250729", "end_date": "20250821", "key_measurement": "CPM"}, {"stage": "OPEN SALE", "media": "TikTok", "media_channel": "TT", "marketing_funnel": "Conversion", "objective": "Sales", "media_buy_type": "Auction", "ad_type": "Catalog Sales", "ad_type_budget": 610, "adtype_budget_percentage": "0.28%", "start_date": "20250729", "end_date": "20250821", "key_measurement": "CPP"}, {"stage": "OPEN SALE", "media": "Google", "media_channel": "GG", "marketing_funnel": "Traffic", "objective": "Traffic", "media_buy_type": "Auction", "ad_type": "GDN(CPC)", "ad_type_budget": 3427, "adtype_budget_percentage": "1.56%", "start_date": "20250729", "end_date": "20250821", "key_measurement": "CPC"}, {"stage": "OPEN SALE", "media": "Meta", "media_channel": "FB&amp;IG", "marketing_funnel": "Traffic", "objective": "Traffic", "media_buy_type": "Auction", "ad_type": "Traffic", "ad_type_budget": 5021, "adtype_budget_percentage": "2.29%", "start_date": "20250729", "end_date": "20250821", "key_measurement": "CPC"}, {"stage": "OPEN SALE", "media": "TikTok", "media_channel": "TT", "marketing_funnel": "Traffic", "objective": "Traffic", "media_buy_type": "Auction", "ad_type": "Traffic", "ad_type_budget": 754, "adtype_budget_percentage": "0.34%", "start_date": "20250729", "end_date": "20250821", "key_measurement": "CPD"}, {"stage": "OPEN SALE", "media": "Meta", "media_channel": "FB&amp;IG", "marketing_funnel": "Consideration", "objective": "Engagement", "media_buy_type": "Auction", "ad_type": "Event Response", "ad_type_budget": 4422, "adtype_budget_percentage": "2.01%", "start_date": "20250729", "end_date": "20250821", "key_measurement": "CPE"}, {"stage": "OPEN SALE", "media": "Google", "media_channel": "GG", "marketing_funnel": "Conversion", "objective": "Conversion", "media_buy_type": "Auction", "ad_type": "Performance Max", "ad_type_budget": 1486, "adtype_budget_percentage": "0.68%", "start_date": "20250729", "end_date": "20250821", "key_measurement": "CPP"}, {"stage": "OPEN SALE", "media": "Google", "media_channel": "GG", "marketing_funnel": "Traffic", "objective": "Traffic", "media_buy_type": "Auction", "ad_type": "GDN(CPC)", "ad_type_budget": 3427, "adtype_budget_percentage": "1.56%", "start_date": "20250729", "end_date": "20250821", "key_measurement": "CPC"}, {"stage": "SUSTAIN", "media": "Google", "media_channel": "YTB", "marketing_funnel": "Awareness", "objective": "Awareness", "media_buy_type": "Auction", "ad_type": "Non-skippable", "ad_type_budget": 267, "adtype_budget_percentage": "0.12%", "start_date": "20250822", "end_date": "20250823", "key_measurement": "CPM"}, {"stage": "SUSTAIN", "media": "Google", "media_channel": "YTB", "marketing_funnel": "Awareness", "objective": "Awareness", "media_buy_type": "Auction", "ad_type": "Video Ads Sequencing", "ad_type_budget": 267, "adtype_budget_percentage": "0.12%", "start_date": "20250822", "end_date": "20250823", "key_measurement": "CPM"}, {"stage": "SUSTAIN", "media": "Meta", "media_channel": "FB&amp;IG", "marketing_funnel": "Awareness", "objective": "Awareness", "media_buy_type": "Auction", "ad_type": "Reach", "ad_type_budget": 422, "adtype_budget_percentage": "0.19%", "start_date": "20250822", "end_date": "20250823", "key_measurement": "CPM"}, {"stage": "SUSTAIN", "media": "TikTok", "media_channel": "TT", "marketing_funnel": "Awareness", "objective": "Reach", "media_buy_type": "reserved", "ad_type": "TopView", "ad_type_budget": 66, "adtype_budget_percentage": "0.03%", "start_date": "20250822", "end_date": "20250823", "key_measurement": "CPM"}, {"stage": "SUSTAIN", "media": "Meta", "media_channel": "FB&amp;IG", "marketing_funnel": "Consideration", "objective": "Engagement", "media_buy_type": "Auction", "ad_type": "Event Response", "ad_type_budget": 238, "adtype_budget_percentage": "0.11%", "start_date": "20250822", "end_date": "20250823", "key_measurement": "CPE"}, {"stage": "SUSTAIN", "media": "Google", "media_channel": "GG", "marketing_funnel": "Conversion", "objective": "Conversion", "media_buy_type": "Auction", "ad_type": "Performance Max", "ad_type_budget": 1329, "adtype_budget_percentage": "0.6%", "start_date": "20250822", "end_date": "20250823", "key_measurement": "CPP"}, {"stage": "SUSTAIN", "media": "Google", "media_channel": "GG", "marketing_funnel": "Conversion", "objective": "Conversion", "media_buy_type": "Auction", "ad_type": "Product Listing Ads(PLA)", "ad_type_budget": 518, "adtype_budget_percentage": "0.24%", "start_date": "20250822", "end_date": "20250823", "key_measurement": "CPP"}, {"stage": "SUSTAIN", "media": "Google", "media_channel": "YTB", "marketing_funnel": "Conversion", "objective": "Conversion", "media_buy_type": "Auction", "ad_type": "Video Action Campaign", "ad_type_budget": 86, "adtype_budget_percentage": "0.04%", "start_date": "20250822", "end_date": "20250823", "key_measurement": "CPM"}, {"stage": "SUSTAIN", "media": "TikTok", "media_channel": "TT", "marketing_funnel": "Conversion", "objective": "Sales", "media_buy_type": "Auction", "ad_type": "Catalog Sales", "ad_type_budget": 20, "adtype_budget_percentage": "0.01%", "start_date": "20250822", "end_date": "20250823", "key_measurement": "CPP"}, {"stage": "SUSTAIN", "media": "Google", "media_channel": "GG", "marketing_funnel": "Traffic", "objective": "Traffic", "media_buy_type": "Auction", "ad_type": "GDN(CPC)", "ad_type_budget": 87, "adtype_budget_percentage": "0.04%", "start_date": "20250822", "end_date": "20250823", "key_measurement": "CPC"}, {"stage": "SUSTAIN", "media": "Meta", "media_channel": "FB&amp;IG", "marketing_funnel": "Traffic", "objective": "Traffic", "media_buy_type": "Auction", "ad_type": "Traffic", "ad_type_budget": 65, "adtype_budget_percentage": "0.03%", "start_date": "20250822", "end_date": "20250823", "key_measurement": "CPC"}, {"stage": "SUSTAIN", "media": "TikTok", "media_channel": "TT", "marketing_funnel": "Traffic", "objective": "Traffic", "media_buy_type": "Auction", "ad_type": "Traffic", "ad_type_budget": 21, "adtype_budget_percentage": "0.01%", "start_date": "20250822", "end_date": "20250823", "key_measurement": "CPD"}, {"stage": "SUSTAIN", "media": "Meta", "media_channel": "FB&amp;IG", "marketing_funnel": "Consideration", "objective": "Engagement", "media_buy_type": "Auction", "ad_type": "Event Response", "ad_type_budget": 21, "adtype_budget_percentage": "0.01%", "start_date": "20250822", "end_date": "20250823", "key_measurement": "CPE"}, {"stage": "SUSTAIN", "media": "Google", "media_channel": "GG", "marketing_funnel": "Conversion", "objective": "Conversion", "media_buy_type": "Auction", "ad_type": "Performance Max", "ad_type_budget": 21, "adtype_budget_percentage": "0.01%", "start_date": "20250822", "end_date": "20250823", "key_measurement": "CPP"}, {"stage": "PREHEAT", "media": "Google", "media_channel": "YTB", "marketing_funnel": "Awareness", "objective": "Awareness", "media_buy_type": "Auction", "ad_type": "Non-skippable", "ad_type_budget": 4479, "adtype_budget_percentage": "2.04%", "start_date": "20250521", "end_date": "20250607", "key_measurement": "CPM"}, {"stage": "PREHEAT", "media": "Google", "media_channel": "YTB", "marketing_funnel": "Awareness", "objective": "Awareness", "media_buy_type": "Auction", "ad_type": "Video Ads Sequencing", "ad_type_budget": 4687, "adtype_budget_percentage": "2.13%", "start_date": "20250521", "end_date": "20250607", "key_measurement": "CPM"}, {"stage": "PREHEAT", "media": "Meta", "media_channel": "FB&amp;IG", "marketing_funnel": "Awareness", "objective": "Awareness", "media_buy_type": "Auction", "ad_type": "Reach", "ad_type_budget": 7779, "adtype_budget_percentage": "3.54%", "start_date": "20250521", "end_date": "20250607", "key_measurement": "CPM"}, {"stage": "PREHEAT", "media": "TikTok", "media_channel": "TT", "marketing_funnel": "Awareness", "objective": "Reach", "media_buy_type": "reserved", "ad_type": "TopView", "ad_type_budget": 1529, "adtype_budget_percentage": "0.7%", "start_date": "20250521", "end_date": "20250607", "key_measurement": "CPM"}, {"stage": "PREHEAT", "media": "Meta", "media_channel": "FB&amp;IG", "marketing_funnel": "Consideration", "objective": "Engagement", "media_buy_type": "Auction", "ad_type": "Event Response", "ad_type_budget": 1763, "adtype_budget_percentage": "0.8%", "start_date": "20250521", "end_date": "20250607", "key_measurement": "CPE"}, {"stage": "PREHEAT", "media": "Google", "media_channel": "GG", "marketing_funnel": "Conversion", "objective": "Conversion", "media_buy_type": "Auction", "ad_type": "Performance Max", "ad_type_budget": 1734, "adtype_budget_percentage": "0.79%", "start_date": "20250521", "end_date": "20250607", "key_measurement": "CPP"}, {"stage": "PREHEAT", "media": "Google", "media_channel": "GG", "marketing_funnel": "Conversion", "objective": "Conversion", "media_buy_type": "Auction", "ad_type": "Product Listing Ads(PLA)", "ad_type_budget": 1734, "adtype_budget_percentage": "0.79%", "start_date": "20250521", "end_date": "20250607", "key_measurement": "CPP"}, {"stage": "PREHEAT", "media": "Google", "media_channel": "YTB", "marketing_funnel": "Conversion", "objective": "Conversion", "media_buy_type": "Auction", "ad_type": "Video Action Campaign", "ad_type_budget": 1603, "adtype_budget_percentage": "0.73%", "start_date": "20250521", "end_date": "20250607", "key_measurement": "CPM"}, {"stage": "PREHEAT", "media": "TikTok", "media_channel": "TT", "marketing_funnel": "Conversion", "objective": "Sales", "media_buy_type": "Auction", "ad_type": "Catalog Sales", "ad_type_budget": 561, "adtype_budget_percentage": "0.26%", "start_date": "20250521", "end_date": "20250607", "key_measurement": "CPP"}, {"stage": "PREHEAT", "media": "Google", "media_channel": "GG", "marketing_funnel": "Traffic", "objective": "Traffic", "media_buy_type": "Auction", "ad_type": "GDN(CPC)", "ad_type_budget": 2988, "adtype_budget_percentage": "1.36%", "start_date": "20250521", "end_date": "20250607", "key_measurement": "CPC"}, {"stage": "PREHEAT", "media": "Meta", "media_channel": "FB&amp;IG", "marketing_funnel": "Traffic", "objective": "Traffic", "media_buy_type": "Auction", "ad_type": "Traffic", "ad_type_budget": 4370, "adtype_budget_percentage": "1.99%", "start_date": "20250521", "end_date": "20250607", "key_measurement": "CPC"}, {"stage": "PREHEAT", "media": "TikTok", "media_channel": "TT", "marketing_funnel": "Traffic", "objective": "Traffic", "media_buy_type": "Auction", "ad_type": "Traffic", "ad_type_budget": 663, "adtype_budget_percentage": "0.3%", "start_date": "20250521", "end_date": "20250607", "key_measurement": "CPD"}, {"stage": "PREHEAT", "media": "Google", "media_channel": "GG", "marketing_funnel": "Traffic", "objective": "Traffic", "media_buy_type": "Auction", "ad_type": "GDN(CPC)", "ad_type_budget": 2988, "adtype_budget_percentage": "1.36%", "start_date": "20250521", "end_date": "20250607", "key_measurement": "CPC"}, {"stage": "PREHEAT", "media": "Google", "media_channel": "YTB", "marketing_funnel": "Awareness", "objective": "Awareness", "media_buy_type": "Auction", "ad_type": "Non-skippable", "ad_type_budget": 4687, "adtype_budget_percentage": "2.13%", "start_date": "20250521", "end_date": "20250607", "key_measurement": "CPM"}]</t>
        </is>
      </c>
      <c r="G101" t="n">
        <v>58</v>
      </c>
      <c r="H101" t="n">
        <v>0.1</v>
      </c>
      <c r="I101" t="n">
        <v>57.42</v>
      </c>
      <c r="J101" t="n">
        <v>0.22</v>
      </c>
      <c r="K101" t="inlineStr">
        <is>
          <t>[]</t>
        </is>
      </c>
      <c r="L101" t="inlineStr">
        <is>
          <t>[]</t>
        </is>
      </c>
      <c r="M101" t="inlineStr">
        <is>
          <t>{}</t>
        </is>
      </c>
      <c r="N101" t="inlineStr">
        <is>
          <t>{}</t>
        </is>
      </c>
      <c r="O101" t="inlineStr">
        <is>
          <t>{}</t>
        </is>
      </c>
      <c r="P101" t="inlineStr">
        <is>
          <t>{}</t>
        </is>
      </c>
      <c r="Q101" t="inlineStr">
        <is>
          <t>{}</t>
        </is>
      </c>
      <c r="R101" t="inlineStr">
        <is>
          <t>{}</t>
        </is>
      </c>
      <c r="S101" t="inlineStr">
        <is>
          <t>{}</t>
        </is>
      </c>
      <c r="T101" t="inlineStr">
        <is>
          <t>test_results\split_cases_20250428114159_media_plan.json</t>
        </is>
      </c>
      <c r="U101" t="inlineStr">
        <is>
          <t>test_results\split_cases_20250428114159_result.json</t>
        </is>
      </c>
      <c r="V101" t="inlineStr"/>
      <c r="W101" t="inlineStr"/>
    </row>
  </sheetData>
  <conditionalFormatting sqref="C2:C101">
    <cfRule type="containsText" priority="1" operator="containsText" dxfId="0" text="成功"/>
    <cfRule type="containsText" priority="2" operator="containsText" dxfId="1" text="失败"/>
  </conditionalFormatting>
  <conditionalFormatting sqref="A2:A101">
    <cfRule type="containsText" priority="3" operator="containsText" dxfId="0" text="通过"/>
    <cfRule type="containsText" priority="4" operator="containsText" dxfId="1" text="失败"/>
  </conditionalFormatting>
  <conditionalFormatting sqref="U2:U101">
    <cfRule type="containsText" priority="5" operator="containsText" dxfId="0" text="通过"/>
    <cfRule type="containsText" priority="6" operator="containsText" dxfId="1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2025-04-28T03:56:42Z</dcterms:created>
  <dcterms:modified xmlns:dcterms="http://purl.org/dc/terms/" xmlns:xsi="http://www.w3.org/2001/XMLSchema-instance" xsi:type="dcterms:W3CDTF">2025-04-28T03:56:43Z</dcterms:modified>
</cp:coreProperties>
</file>