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\Documents\uni\TesiADSS\Codici\ADSS\src\SolverMultiObjective\SolverMultiObjective\"/>
    </mc:Choice>
  </mc:AlternateContent>
  <xr:revisionPtr revIDLastSave="0" documentId="13_ncr:1_{C5036E38-AA2D-41F8-AC5A-BB7A6E74365A}" xr6:coauthVersionLast="45" xr6:coauthVersionMax="45" xr10:uidLastSave="{00000000-0000-0000-0000-000000000000}"/>
  <bookViews>
    <workbookView xWindow="28680" yWindow="480" windowWidth="20730" windowHeight="11160" xr2:uid="{88922167-F41B-4C53-8248-73792CAF0A5C}"/>
  </bookViews>
  <sheets>
    <sheet name="Foglio3" sheetId="3" r:id="rId1"/>
    <sheet name="Foglio2" sheetId="2" r:id="rId2"/>
    <sheet name="Foglio1" sheetId="1" r:id="rId3"/>
  </sheets>
  <definedNames>
    <definedName name="DatiEsterni_1" localSheetId="0" hidden="1">Foglio3!$A$1:$B$38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B58B7-52DC-4CB3-8016-9C86B8EA94F6}" keepAlive="1" name="Query - nd (2)" description="Connessione alla query 'nd (2)' nella cartella di lavoro." type="5" refreshedVersion="6" background="1" saveData="1">
    <dbPr connection="Provider=Microsoft.Mashup.OleDb.1;Data Source=$Workbook$;Location=nd (2);Extended Properties=&quot;&quot;" command="SELECT * FROM [nd (2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<sst xmlns="http://schemas.openxmlformats.org/spreadsheetml/2006/main" count="2" uniqueCount="2">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</sst>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Foglio3!$A$2:$A$38</c:f>
              <c:numCache>
                <c:formatCode>General</c:formatCode>
                <c:ptCount val="37"/>
                <c:pt idx="0">
                  <c:v>1044455</c:v>
                </c:pt>
                <c:pt idx="1">
                  <c:v>1049910</c:v>
                </c:pt>
                <c:pt idx="2">
                  <c:v>1065808</c:v>
                </c:pt>
                <c:pt idx="3">
                  <c:v>1065808</c:v>
                </c:pt>
                <c:pt idx="4">
                  <c:v>1065808</c:v>
                </c:pt>
                <c:pt idx="5">
                  <c:v>1065808</c:v>
                </c:pt>
                <c:pt idx="6">
                  <c:v>1079626</c:v>
                </c:pt>
                <c:pt idx="7">
                  <c:v>1097531</c:v>
                </c:pt>
                <c:pt idx="8">
                  <c:v>1105943</c:v>
                </c:pt>
                <c:pt idx="9">
                  <c:v>1105943</c:v>
                </c:pt>
                <c:pt idx="10">
                  <c:v>1105943</c:v>
                </c:pt>
                <c:pt idx="11">
                  <c:v>1105943</c:v>
                </c:pt>
                <c:pt idx="12">
                  <c:v>1116227</c:v>
                </c:pt>
                <c:pt idx="13">
                  <c:v>1116227</c:v>
                </c:pt>
                <c:pt idx="14">
                  <c:v>1116227</c:v>
                </c:pt>
                <c:pt idx="15">
                  <c:v>1116227</c:v>
                </c:pt>
                <c:pt idx="16">
                  <c:v>1116227</c:v>
                </c:pt>
                <c:pt idx="17">
                  <c:v>1157114</c:v>
                </c:pt>
                <c:pt idx="18">
                  <c:v>1157114</c:v>
                </c:pt>
                <c:pt idx="19">
                  <c:v>1157114</c:v>
                </c:pt>
                <c:pt idx="20">
                  <c:v>1157114</c:v>
                </c:pt>
                <c:pt idx="21">
                  <c:v>1157114</c:v>
                </c:pt>
                <c:pt idx="22">
                  <c:v>1157114</c:v>
                </c:pt>
                <c:pt idx="23">
                  <c:v>1157114</c:v>
                </c:pt>
                <c:pt idx="24">
                  <c:v>1157114</c:v>
                </c:pt>
                <c:pt idx="25">
                  <c:v>1157114</c:v>
                </c:pt>
                <c:pt idx="26">
                  <c:v>1165119</c:v>
                </c:pt>
                <c:pt idx="27">
                  <c:v>1165119</c:v>
                </c:pt>
                <c:pt idx="28">
                  <c:v>1165119</c:v>
                </c:pt>
                <c:pt idx="29">
                  <c:v>1165119</c:v>
                </c:pt>
                <c:pt idx="30">
                  <c:v>1165119</c:v>
                </c:pt>
                <c:pt idx="31">
                  <c:v>1165119</c:v>
                </c:pt>
                <c:pt idx="32">
                  <c:v>1165119</c:v>
                </c:pt>
                <c:pt idx="33">
                  <c:v>1165119</c:v>
                </c:pt>
                <c:pt idx="34">
                  <c:v>1165119</c:v>
                </c:pt>
                <c:pt idx="35">
                  <c:v>1165119</c:v>
                </c:pt>
                <c:pt idx="36">
                  <c:v>1206184</c:v>
                </c:pt>
              </c:numCache>
            </c:numRef>
          </c:xVal>
          <c:yVal>
            <c:numRef>
              <c:f>Foglio3!$B$2:$B$38</c:f>
              <c:numCache>
                <c:formatCode>General</c:formatCode>
                <c:ptCount val="37"/>
                <c:pt idx="0">
                  <c:v>71750000</c:v>
                </c:pt>
                <c:pt idx="1">
                  <c:v>72370000</c:v>
                </c:pt>
                <c:pt idx="2">
                  <c:v>72370000</c:v>
                </c:pt>
                <c:pt idx="3">
                  <c:v>63730000</c:v>
                </c:pt>
                <c:pt idx="4">
                  <c:v>63730000</c:v>
                </c:pt>
                <c:pt idx="5">
                  <c:v>63730000</c:v>
                </c:pt>
                <c:pt idx="6">
                  <c:v>68090000</c:v>
                </c:pt>
                <c:pt idx="7">
                  <c:v>64980000</c:v>
                </c:pt>
                <c:pt idx="8">
                  <c:v>60570000</c:v>
                </c:pt>
                <c:pt idx="9">
                  <c:v>60570000</c:v>
                </c:pt>
                <c:pt idx="10">
                  <c:v>60570000</c:v>
                </c:pt>
                <c:pt idx="11">
                  <c:v>60570000</c:v>
                </c:pt>
                <c:pt idx="12">
                  <c:v>54910000</c:v>
                </c:pt>
                <c:pt idx="13">
                  <c:v>59320000</c:v>
                </c:pt>
                <c:pt idx="14">
                  <c:v>54910000</c:v>
                </c:pt>
                <c:pt idx="15">
                  <c:v>54910000</c:v>
                </c:pt>
                <c:pt idx="16">
                  <c:v>59320000</c:v>
                </c:pt>
                <c:pt idx="17">
                  <c:v>53040000</c:v>
                </c:pt>
                <c:pt idx="18">
                  <c:v>51790000</c:v>
                </c:pt>
                <c:pt idx="19">
                  <c:v>51790000</c:v>
                </c:pt>
                <c:pt idx="20">
                  <c:v>51790000</c:v>
                </c:pt>
                <c:pt idx="21">
                  <c:v>51790000</c:v>
                </c:pt>
                <c:pt idx="22">
                  <c:v>51790000</c:v>
                </c:pt>
                <c:pt idx="23">
                  <c:v>51790000</c:v>
                </c:pt>
                <c:pt idx="24">
                  <c:v>51790000</c:v>
                </c:pt>
                <c:pt idx="25">
                  <c:v>51790000</c:v>
                </c:pt>
                <c:pt idx="26">
                  <c:v>54320000</c:v>
                </c:pt>
                <c:pt idx="27">
                  <c:v>54320000</c:v>
                </c:pt>
                <c:pt idx="28">
                  <c:v>46170000</c:v>
                </c:pt>
                <c:pt idx="29">
                  <c:v>53700000</c:v>
                </c:pt>
                <c:pt idx="30">
                  <c:v>46170000</c:v>
                </c:pt>
                <c:pt idx="31">
                  <c:v>46170000</c:v>
                </c:pt>
                <c:pt idx="32">
                  <c:v>46170000</c:v>
                </c:pt>
                <c:pt idx="33">
                  <c:v>46170000</c:v>
                </c:pt>
                <c:pt idx="34">
                  <c:v>46170000</c:v>
                </c:pt>
                <c:pt idx="35">
                  <c:v>46170000</c:v>
                </c:pt>
                <c:pt idx="36">
                  <c:v>49290000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C-41A5-B60B-4E9CA045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84655"/>
        <c:axId val="871998207"/>
      </c:scatterChart>
      <c:valAx>
        <c:axId val="205068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998207"/>
        <c:crosses val="autoZero"/>
        <c:crossBetween val="midCat"/>
      </c:valAx>
      <c:valAx>
        <c:axId val="8719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06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72277</xdr:colOff>
      <xdr:row>0</xdr:row>
      <xdr:rowOff>176211</xdr:rowOff>
    </xdr:from>
    <xdr:to>
      <xdr:col>16</xdr:col>
      <xdr:colOff>434227</xdr:colOff>
      <xdr:row>21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DB4055-10A1-4B39-9CDE-73FDC505E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46B55D2-9398-4C94-BACE-1524DB70B9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8E737-85B8-4F98-ADA5-C078BA45721C}" name="nd__2" displayName="nd__2" ref="A1:B38" tableType="queryTable" totalsRowShown="0">
  <autoFilter ref="A1:B38" xr:uid="{493EC148-44BF-4A9D-834C-DFB653CA0175}"/>
  <sortState xmlns:xlrd2="http://schemas.microsoft.com/office/spreadsheetml/2017/richdata2" ref="A2:B38">
    <sortCondition ref="A1:A38"/>
  </sortState>
  <tableColumns count="2">
    <tableColumn id="1" xr3:uid="{EE04631D-643B-4407-A7A1-C85D805CB0C8}" uniqueName="1" name="Column1" queryTableFieldId="1"/>
    <tableColumn id="2" xr3:uid="{44722207-B085-4717-9504-F6F0D44E1CA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251C-7A95-4BE5-8E5C-7B3E8233F145}">
  <dimension ref="A1:B38"/>
  <sheetViews>
    <sheetView tabSelected="1" zoomScale="85" zoomScaleNormal="85" workbookViewId="0">
      <selection sqref="A1:B29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1044455</v>
      </c>
      <c r="B2">
        <v>71750000</v>
      </c>
    </row>
    <row r="3" spans="1:2" x14ac:dyDescent="0.25">
      <c r="A3">
        <v>1049910</v>
      </c>
      <c r="B3">
        <v>72370000</v>
      </c>
    </row>
    <row r="4" spans="1:2" x14ac:dyDescent="0.25">
      <c r="A4">
        <v>1065808</v>
      </c>
      <c r="B4">
        <v>72370000</v>
      </c>
    </row>
    <row r="5" spans="1:2" x14ac:dyDescent="0.25">
      <c r="A5">
        <v>1065808</v>
      </c>
      <c r="B5">
        <v>63730000</v>
      </c>
    </row>
    <row r="6" spans="1:2" x14ac:dyDescent="0.25">
      <c r="A6">
        <v>1065808</v>
      </c>
      <c r="B6">
        <v>63730000</v>
      </c>
    </row>
    <row r="7" spans="1:2" x14ac:dyDescent="0.25">
      <c r="A7">
        <v>1065808</v>
      </c>
      <c r="B7">
        <v>63730000</v>
      </c>
    </row>
    <row r="8" spans="1:2" x14ac:dyDescent="0.25">
      <c r="A8">
        <v>1079626</v>
      </c>
      <c r="B8">
        <v>68090000</v>
      </c>
    </row>
    <row r="9" spans="1:2" x14ac:dyDescent="0.25">
      <c r="A9">
        <v>1097531</v>
      </c>
      <c r="B9">
        <v>64980000</v>
      </c>
    </row>
    <row r="10" spans="1:2" x14ac:dyDescent="0.25">
      <c r="A10">
        <v>1105943</v>
      </c>
      <c r="B10">
        <v>60570000</v>
      </c>
    </row>
    <row r="11" spans="1:2" x14ac:dyDescent="0.25">
      <c r="A11">
        <v>1105943</v>
      </c>
      <c r="B11">
        <v>60570000</v>
      </c>
    </row>
    <row r="12" spans="1:2" x14ac:dyDescent="0.25">
      <c r="A12">
        <v>1105943</v>
      </c>
      <c r="B12">
        <v>60570000</v>
      </c>
    </row>
    <row r="13" spans="1:2" x14ac:dyDescent="0.25">
      <c r="A13">
        <v>1105943</v>
      </c>
      <c r="B13">
        <v>60570000</v>
      </c>
    </row>
    <row r="14" spans="1:2" x14ac:dyDescent="0.25">
      <c r="A14">
        <v>1116227</v>
      </c>
      <c r="B14">
        <v>54910000</v>
      </c>
    </row>
    <row r="15" spans="1:2" x14ac:dyDescent="0.25">
      <c r="A15">
        <v>1116227</v>
      </c>
      <c r="B15">
        <v>59320000</v>
      </c>
    </row>
    <row r="16" spans="1:2" x14ac:dyDescent="0.25">
      <c r="A16">
        <v>1116227</v>
      </c>
      <c r="B16">
        <v>54910000</v>
      </c>
    </row>
    <row r="17" spans="1:2" x14ac:dyDescent="0.25">
      <c r="A17">
        <v>1116227</v>
      </c>
      <c r="B17">
        <v>54910000</v>
      </c>
    </row>
    <row r="18" spans="1:2" x14ac:dyDescent="0.25">
      <c r="A18">
        <v>1116227</v>
      </c>
      <c r="B18">
        <v>59320000</v>
      </c>
    </row>
    <row r="19" spans="1:2" x14ac:dyDescent="0.25">
      <c r="A19">
        <v>1157114</v>
      </c>
      <c r="B19">
        <v>53040000</v>
      </c>
    </row>
    <row r="20" spans="1:2" x14ac:dyDescent="0.25">
      <c r="A20">
        <v>1157114</v>
      </c>
      <c r="B20">
        <v>51790000</v>
      </c>
    </row>
    <row r="21" spans="1:2" x14ac:dyDescent="0.25">
      <c r="A21">
        <v>1157114</v>
      </c>
      <c r="B21">
        <v>51790000</v>
      </c>
    </row>
    <row r="22" spans="1:2" x14ac:dyDescent="0.25">
      <c r="A22">
        <v>1157114</v>
      </c>
      <c r="B22">
        <v>51790000</v>
      </c>
    </row>
    <row r="23" spans="1:2" x14ac:dyDescent="0.25">
      <c r="A23">
        <v>1157114</v>
      </c>
      <c r="B23">
        <v>51790000</v>
      </c>
    </row>
    <row r="24" spans="1:2" x14ac:dyDescent="0.25">
      <c r="A24">
        <v>1157114</v>
      </c>
      <c r="B24">
        <v>51790000</v>
      </c>
    </row>
    <row r="25" spans="1:2" x14ac:dyDescent="0.25">
      <c r="A25">
        <v>1157114</v>
      </c>
      <c r="B25">
        <v>51790000</v>
      </c>
    </row>
    <row r="26" spans="1:2" x14ac:dyDescent="0.25">
      <c r="A26">
        <v>1157114</v>
      </c>
      <c r="B26">
        <v>51790000</v>
      </c>
    </row>
    <row r="27" spans="1:2" x14ac:dyDescent="0.25">
      <c r="A27">
        <v>1157114</v>
      </c>
      <c r="B27">
        <v>51790000</v>
      </c>
    </row>
    <row r="28" spans="1:2" x14ac:dyDescent="0.25">
      <c r="A28">
        <v>1165119</v>
      </c>
      <c r="B28">
        <v>54320000</v>
      </c>
    </row>
    <row r="29" spans="1:2" x14ac:dyDescent="0.25">
      <c r="A29">
        <v>1165119</v>
      </c>
      <c r="B29">
        <v>54320000</v>
      </c>
    </row>
    <row r="30" spans="1:2" x14ac:dyDescent="0.25">
      <c r="A30">
        <v>1165119</v>
      </c>
      <c r="B30">
        <v>46170000</v>
      </c>
    </row>
    <row r="31" spans="1:2" x14ac:dyDescent="0.25">
      <c r="A31">
        <v>1165119</v>
      </c>
      <c r="B31">
        <v>53700000</v>
      </c>
    </row>
    <row r="32" spans="1:2" x14ac:dyDescent="0.25">
      <c r="A32">
        <v>1165119</v>
      </c>
      <c r="B32">
        <v>46170000</v>
      </c>
    </row>
    <row r="33" spans="1:2" x14ac:dyDescent="0.25">
      <c r="A33">
        <v>1165119</v>
      </c>
      <c r="B33">
        <v>46170000</v>
      </c>
    </row>
    <row r="34" spans="1:2" x14ac:dyDescent="0.25">
      <c r="A34">
        <v>1165119</v>
      </c>
      <c r="B34">
        <v>46170000</v>
      </c>
    </row>
    <row r="35" spans="1:2" x14ac:dyDescent="0.25">
      <c r="A35">
        <v>1165119</v>
      </c>
      <c r="B35">
        <v>46170000</v>
      </c>
    </row>
    <row r="36" spans="1:2" x14ac:dyDescent="0.25">
      <c r="A36">
        <v>1165119</v>
      </c>
      <c r="B36">
        <v>46170000</v>
      </c>
    </row>
    <row r="37" spans="1:2" x14ac:dyDescent="0.25">
      <c r="A37">
        <v>1165119</v>
      </c>
      <c r="B37">
        <v>46170000</v>
      </c>
    </row>
    <row r="38" spans="1:2" x14ac:dyDescent="0.25">
      <c r="A38">
        <v>1206184</v>
      </c>
      <c r="B38">
        <v>49290000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527D-6CB7-4046-8925-0CCF4223FED5}">
  <dimension ref="A1"/>
  <sheetViews>
    <sheetView workbookViewId="0"/>
  </sheetViews>
  <sheetFormatPr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828E-AFB6-4AC9-ADE1-795335A315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2 9 c 3 0 e - 3 0 7 7 - 4 5 f a - 8 4 2 1 - f 6 2 b 1 9 a 0 6 b 9 7 "   x m l n s = " h t t p : / / s c h e m a s . m i c r o s o f t . c o m / D a t a M a s h u p " > A A A A A P Y D A A B Q S w M E F A A C A A g A A 0 r m U D D T Q 6 y n A A A A + A A A A B I A H A B D b 2 5 m a W c v U G F j a 2 F n Z S 5 4 b W w g o h g A K K A U A A A A A A A A A A A A A A A A A A A A A A A A A A A A h Y 8 x D o I w G E a v Q r r T F s R A y E 8 Z n E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y v r r P Z B 5 A n m / Y E 9 Q S w M E F A A C A A g A A 0 r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K 5 l B w S Y J k 7 Q A A A G U B A A A T A B w A R m 9 y b X V s Y X M v U 2 V j d G l v b j E u b S C i G A A o o B Q A A A A A A A A A A A A A A A A A A A A A A A A A A A B 1 T 7 F K x E A Q 7 Q P 5 h 2 W v S W A J J q i g h 4 X k E C y O K x K 7 b f a S i Y 5 s Z o + d T V B C / t 2 c 8 Q p B p 5 m Z 9 x 6 8 9 x i a g I 5 E t e 5 8 G 0 d x x G / G Q y s 2 k l q R F K k U D 8 J C i C O x z M H j K x I s U M l j t n P N 0 A O F 5 A k t Z K W j s D y c y P J e v z B 4 1 t 5 0 n d E X G e u B U N f A + L i r K l 2 6 F h v U 3 z f 7 R l f O j u D 3 g w 1 4 O L 6 f E 4 3 w N 0 h t F j 6 C T B U N 1 q r p S o m 7 e b 3 z 4 q Z I 1 Z p 1 I / e L Q 4 e N C U 4 E P L l z k 9 o c l 6 i 1 N 8 S d 8 3 3 p 7 N B T / X k C T n 6 6 q W m S K 5 x L J Z 4 p 3 F 5 n Z 8 G s x I U o f h N z G k d I / 5 l u v w B Q S w E C L Q A U A A I A C A A D S u Z Q M N N D r K c A A A D 4 A A A A E g A A A A A A A A A A A A A A A A A A A A A A Q 2 9 u Z m l n L 1 B h Y 2 t h Z 2 U u e G 1 s U E s B A i 0 A F A A C A A g A A 0 r m U A / K 6 a u k A A A A 6 Q A A A B M A A A A A A A A A A A A A A A A A 8 w A A A F t D b 2 5 0 Z W 5 0 X 1 R 5 c G V z X S 5 4 b W x Q S w E C L Q A U A A I A C A A D S u Z Q c E m C Z O 0 A A A B l A Q A A E w A A A A A A A A A A A A A A A A D k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C A A A A A A A A J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k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I C g y K S 9 N b 2 R p Z m l j Y X R v I H R p c G 8 u e 0 N v b H V t b j E s M H 0 m c X V v d D s s J n F 1 b 3 Q 7 U 2 V j d G l v b j E v b m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C A o M i k v T W 9 k a W Z p Y 2 F 0 b y B 0 a X B v L n t D b 2 x 1 b W 4 x L D B 9 J n F 1 b 3 Q 7 L C Z x d W 9 0 O 1 N l Y 3 R p b 2 4 x L 2 5 k I C g y K S 9 N b 2 R p Z m l j Y X R v I H R p c G 8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M C 0 w N y 0 w N l Q w N z o x N j o w N y 4 3 N T E y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N m N z c z M m M y Z i 0 3 Z T h h L T R j Y 2 M t Y j M 2 Y y 0 2 N D E y M G M 1 N D V h M j Q i I C 8 + P C 9 T d G F i b G V F b n R y a W V z P j w v S X R l b T 4 8 S X R l b T 4 8 S X R l b U x v Y 2 F 0 a W 9 u P j x J d G V t V H l w Z T 5 G b 3 J t d W x h P C 9 J d G V t V H l w Z T 4 8 S X R l b V B h d G g + U 2 V j d G l v b j E v b m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k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z T M 3 7 0 T V B j k T a 3 3 L F 7 N s A A A A A A g A A A A A A E G Y A A A A B A A A g A A A A / Z 5 / J J N T j a 7 Y J j 4 I T I 7 + g F R S P p k 4 g 3 u T B Z N F d t f 9 X f s A A A A A D o A A A A A C A A A g A A A A x 3 R I Y A P f N n 1 2 g + a 1 P W p 6 z k q N b A i l 1 u 8 6 q E 2 u t 5 k e 5 O R Q A A A A k R w N 9 t J r 8 J M 1 o L 7 w u n K 9 V M f g D y g m G B 4 5 m a A o J I L Y Y j y X m S b h s i A X k S N Y 3 t K 1 V 5 1 O 5 J b a Q W 4 4 8 6 b n L O N 0 / n c 4 1 M l 1 Y W S 8 1 b y J R d a j A Q d d a l J A A A A A d k m w q H Q V O k t Y L Z X 8 5 d t 2 S V c l w M R E w T h n d k y a G 6 c f 5 V / D K D b t 9 Z k n e 7 I z p u U N U 5 j o O c y c Y D k 4 N 4 n x k v 0 Z E y T e 3 Q = = < / D a t a M a s h u p > 
</file>

<file path=customXml/itemProps1.xml><?xml version="1.0" encoding="utf-8"?>
<ds:datastoreItem xmlns:ds="http://schemas.openxmlformats.org/officeDocument/2006/customXml" ds:itemID="{FF199D03-F896-4639-91F0-7D7D82AC83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Raffaello Fornasiere</dc:creator>
  <cp:lastModifiedBy>Raffaello Fornasiere</cp:lastModifiedBy>
  <dcterms:created xsi:type="dcterms:W3CDTF">2020-07-05T22:43:42Z</dcterms:created>
  <dcterms:modified xsi:type="dcterms:W3CDTF">2020-07-06T07:41:49Z</dcterms:modified>
</cp:coreProperties>
</file>